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Licensing" sheetId="2" r:id="rId5"/>
    <sheet state="visible" name="Enforcement" sheetId="3" r:id="rId6"/>
    <sheet state="visible" name="Adjudication" sheetId="4" r:id="rId7"/>
  </sheets>
  <definedNames>
    <definedName hidden="1" localSheetId="1" name="_xlnm._FilterDatabase">Licensing!$A$1:$AD$460</definedName>
    <definedName hidden="1" localSheetId="3" name="_xlnm._FilterDatabase">Adjudication!$A$1:$AH$52</definedName>
  </definedNames>
  <calcPr/>
  <extLst>
    <ext uri="GoogleSheetsCustomDataVersion2">
      <go:sheetsCustomData xmlns:go="http://customooxmlschemas.google.com/" r:id="rId8" roundtripDataChecksum="QSLokf2GEhvMD4llSvvyXeLMnthQvwnEnuaOdBTdBrI="/>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H281">
      <text>
        <t xml:space="preserve">Philip Sanchez is the Alcoholic Beverage Control Division Director.
Director is appointed by the Superintendent of the Regulation and Licensing Department. 
======</t>
      </text>
    </comment>
    <comment authorId="0" ref="I1">
      <text>
        <t xml:space="preserve">======
ID#AAABa3pyRSI
Naana Dei    (2024-12-23 16:25:51)
Add columns "Year Appointed" and "How many years are in one term"</t>
      </text>
    </comment>
    <comment authorId="0" ref="G187">
      <text>
        <t xml:space="preserve">======
ID#AAABRMmTx0Q
Cassandra Tourre    (2024-09-11 17:57:28)
While the three control system jurisdictions (Montgomery, Somerset, Wicomico) are county agencies, the remaining 22 jurisdictions’ Liquor Boards are state agencies; however, local jurisdictions (county/city) have direct oversight of their budgets, and in general, all revenues collected go to the General Fund of the local jurisdiction.</t>
      </text>
    </comment>
    <comment authorId="0" ref="G186">
      <text>
        <t xml:space="preserve">======
ID#AAABRMmTx0M
Cassandra Tourre    (2024-09-11 17:57:23)
While the three control system jurisdictions (Montgomery, Somerset, Wicomico) are county agencies, the remaining 22 jurisdictions’ Liquor Boards are state agencies; however, local jurisdictions (county/city) have direct oversight of their budgets, and in general, all revenues collected go to the General Fund of the local jurisdiction.</t>
      </text>
    </comment>
    <comment authorId="0" ref="G185">
      <text>
        <t xml:space="preserve">======
ID#AAABRMmTx0I
Cassandra Tourre    (2024-09-11 17:57:16)
While the three control system jurisdictions (Montgomery, Somerset, Wicomico) are county agencies, the remaining 22 jurisdictions’ Liquor Boards are state agencies; however, local jurisdictions (county/city) have direct oversight of their budgets, and in general, all revenues collected go to the General Fund of the local jurisdiction.</t>
      </text>
    </comment>
    <comment authorId="0" ref="T185">
      <text>
        <t xml:space="preserve">======
ID#AAABRMmTxwc
Cassandra Tourre    (2024-09-11 16:23:30)
provided links to the opendata portals for some of the opendata jurisdictions</t>
      </text>
    </comment>
    <comment authorId="0" ref="I187">
      <text>
        <t xml:space="preserve">======
ID#AAABRMmTxvc
Cassandra Tourre    (2024-09-11 15:10:54)
Board of Liquor License Commissioners hire its staff who are then city/county employees, with the exception of Montgomery County where the County Executive appoints the Director, but still has no term and is also considered a county employee.</t>
      </text>
    </comment>
    <comment authorId="0" ref="I186">
      <text>
        <t xml:space="preserve">======
ID#AAABRMmTxvY
Cassandra Tourre    (2024-09-11 15:10:49)
Board of Liquor License Commissioners hire its staff who are then city/county employees, with the exception of Montgomery County where the County Executive appoints the Director, but still has no term and is also considered a county employee.</t>
      </text>
    </comment>
    <comment authorId="0" ref="I185">
      <text>
        <t xml:space="preserve">======
ID#AAABRMmTxvU
Cassandra Tourre    (2024-09-11 15:09:46)
Board of Liquor License Commissioners hire its staff who are then city/county employees, with the exception of Montgomery County where the County Executive appoints the Director, but still has no term and is also considered a county employee.</t>
      </text>
    </comment>
    <comment authorId="0" ref="M187">
      <text>
        <t xml:space="preserve">======
ID#AAABRMmTxuY
Cassandra Tourre    (2024-09-11 14:32:00)
Each of the 25 jurisdictions have their own title under the State Code.</t>
      </text>
    </comment>
    <comment authorId="0" ref="M186">
      <text>
        <t xml:space="preserve">======
ID#AAABRMmTxuU
Cassandra Tourre    (2024-09-11 14:31:51)
Each of the 25 jurisdictions have their own title under the State Code.</t>
      </text>
    </comment>
    <comment authorId="0" ref="M185">
      <text>
        <t xml:space="preserve">======
ID#AAABRMmTxuQ
Cassandra Tourre    (2024-09-11 14:31:40)
Each of the 25 jurisdictions have their own title under the State Code.</t>
      </text>
    </comment>
    <comment authorId="0" ref="N190">
      <text>
        <t xml:space="preserve">======
ID#AAABRMmTxuI
Cassandra Tourre    (2024-09-11 14:25:23)
Generally Maryland is structured as a "license" state, however, each jurisdiction could choose whether to be a control or license jurisdiction. 24 of the 25 jurisdictions opted for license, which is why I'm choosing license. However, Montgomery County Maryland opted for the control model and is the county is the sole wholesaler for all beverage types and runs county stores that is the only place you can buy spirits off sale and you can also buy wine and warm beer at these stores as well, however, there are other off-premise retailers that sell wine and beer in the county unlike for spirits.</t>
      </text>
    </comment>
    <comment authorId="0" ref="N189">
      <text>
        <t xml:space="preserve">======
ID#AAABRMmTxuE
Cassandra Tourre    (2024-09-11 14:25:18)
Generally Maryland is structured as a "license" state, however, each jurisdiction could choose whether to be a control or license jurisdiction. 24 of the 25 jurisdictions opted for license, which is why I'm choosing license. However, Montgomery County Maryland opted for the control model and is the county is the sole wholesaler for all beverage types and runs county stores that is the only place you can buy spirits off sale and you can also buy wine and warm beer at these stores as well, however, there are other off-premise retailers that sell wine and beer in the county unlike for spirits.</t>
      </text>
    </comment>
    <comment authorId="0" ref="N188">
      <text>
        <t xml:space="preserve">======
ID#AAABRMmTxuA
Cassandra Tourre    (2024-09-11 14:25:13)
Generally Maryland is structured as a "license" state, however, each jurisdiction could choose whether to be a control or license jurisdiction. 24 of the 25 jurisdictions opted for license, which is why I'm choosing license. However, Montgomery County Maryland opted for the control model and is the county is the sole wholesaler for all beverage types and runs county stores that is the only place you can buy spirits off sale and you can also buy wine and warm beer at these stores as well, however, there are other off-premise retailers that sell wine and beer in the county unlike for spirits.</t>
      </text>
    </comment>
    <comment authorId="0" ref="N187">
      <text>
        <t xml:space="preserve">======
ID#AAABRMmTxt8
Cassandra Tourre    (2024-09-11 14:25:03)
Generally Maryland is structured as a "license" state, however, each jurisdiction could choose whether to be a control or license jurisdiction. 24 of the 25 jurisdictions opted for license, which is why I'm choosing license. However, Montgomery County Maryland opted for the control model and is the county sole wholesaler for all beverage types and runs county stores which are the only place you can buy spirits off sale. You can also buy wine and warm beer at these stores as well, however, there are other off-premise retailers that sell wine and cold and warm beer in the county unlike for spirits.</t>
      </text>
    </comment>
    <comment authorId="0" ref="N186">
      <text>
        <t xml:space="preserve">======
ID#AAABRMmTxt4
Cassandra Tourre    (2024-09-11 14:24:55)
Generally Maryland is structured as a "license" state, however, each jurisdiction could choose whether to be a control or license jurisdiction. 24 of the 25 jurisdictions opted for license, which is why I'm choosing license. However, Montgomery County Maryland opted for the control model and is the county sole wholesaler for all beverage types and runs county stores which are the only place you can buy spirits off sale. You can also buy wine and warm beer at these stores as well, however, there are other off-premise retailers that sell wine and cold and warm beer in the county unlike for spirits.</t>
      </text>
    </comment>
    <comment authorId="0" ref="N185">
      <text>
        <t xml:space="preserve">======
ID#AAABRMmTxt0
Cassandra Tourre    (2024-09-11 14:24:45)
Generally Maryland is structured as a "license" state, however, each jurisdiction could choose whether to be a control or license jurisdiction. 24 of the 25 jurisdictions opted for license, which is why I'm choosing license. However, Montgomery County Maryland opted for the control model and is the county sole wholesaler for all beverage types and runs county stores which are the only place you can buy spirits off sale. You can also buy wine and warm beer at these stores as well, however, there are other off-premise retailers that sell wine and cold and warm beer in the county unlike for spirits.</t>
      </text>
    </comment>
    <comment authorId="0" ref="H187">
      <text>
        <t xml:space="preserve">======
ID#AAABRMmTxto
Cassandra Tourre    (2024-09-11 14:13:45)
Each of the 25 (23 counties and 2 cities) local jurisdictions have city/county staff who run the BLLC or in the case of Montgomery County, the Alcohol Beverage Services Department AND the BLLC. These individuals are city/county staff and are usually hired by the Board of Liquor License Commissioners with the exception of Montgomery County where the county executive hires them.</t>
      </text>
    </comment>
    <comment authorId="0" ref="H186">
      <text>
        <t xml:space="preserve">======
ID#AAABRMmTxtk
Cassandra Tourre    (2024-09-11 14:12:06)
Each of the 25 (23 counties and 2 cities) local jurisdictions have city/county staff who run the BLLC or in the case of Montgomery County, the Alcohol Beverage Services Department AND the BLLC. These individuals are city/county staff and are usually hired by the Board of Liquor License Commissioners with the exception of Montgomery County where the county executive hires them.</t>
      </text>
    </comment>
    <comment authorId="0" ref="F188">
      <text>
        <t xml:space="preserve">======
ID#AAABRMmTxtg
Cassandra Tourre    (2024-09-11 14:11:26)
Because Maryland breaks down licensing authority by tier (manufacturer, wholesaler, retailer), the Maine study reflects "other" because it would depend on which tier and the Maine study didn't go into that level of granularity for its data collection.</t>
      </text>
    </comment>
    <comment authorId="0" ref="F185">
      <text>
        <t xml:space="preserve">======
ID#AAABRMmTxtc
Cassandra Tourre    (2024-09-11 14:10:52)
Because Maryland breaks down licensing authority by tier (manufacturer, wholesaler, retailer), the Maine study reflects "other" because it would depend on which tier and the Maine study didn't go into that level of granularity for its data collection.</t>
      </text>
    </comment>
    <comment authorId="0" ref="E187">
      <text>
        <t xml:space="preserve">======
ID#AAABRMmTxtY
Cassandra Tourre    (2024-09-11 14:09:37)
There are 25 (23 counties and 2 city) local Boards of Liquor License Commissioners that make licensing decisions for retail licenses within their jurisdiction. Almost all of these Board Members are appointed by the Governor with consent from the Senate with a few exceptions, including Baltimore City where the Mayor and Council President select the Board Members. Each jurisdiction has county and/or city employees who assist the BLLC members with their duties.</t>
      </text>
    </comment>
    <comment authorId="0" ref="E186">
      <text>
        <t xml:space="preserve">======
ID#AAABRMmTxtU
Cassandra Tourre    (2024-09-11 14:09:28)
There are 25 (23 counties and 2 city) local Boards of Liquor License Commissioners that make licensing decisions for retail licenses within their jurisdiction. Almost all of these Board Members are appointed by the Governor with consent from the Senate with a few exceptions, including Baltimore City where the Mayor and Council President select the Board Members. Each jurisdiction has county and/or city employees who assist the BLLC members with their duties.</t>
      </text>
    </comment>
    <comment authorId="0" ref="E185">
      <text>
        <t xml:space="preserve">======
ID#AAABRMmTxtQ
Cassandra Tourre    (2024-09-11 14:09:19)
There are 25 (23 counties and 2 city) local Boards of Liquor License Commissioners that make licensing decisions for retail licenses within their jurisdiction. Almost all of these Board Members are appointed by the Governor with consent from the Senate with a few exceptions, including Baltimore City where the Mayor and Council President select the Board Members. Each jurisdiction has county and/or city employees who assist the BLLC members with their duties.</t>
      </text>
    </comment>
    <comment authorId="0" ref="F182">
      <text>
        <t xml:space="preserve">======
ID#AAABRMmTxtA
Cassandra Tourre    (2024-09-11 14:01:22)
Because Maryland breaks down licensing authority by tier (manufacturer, wholesaler, retailer), the Maine study reflects "other" because it would depend on which tier and the Maine study didn't go into that level of granularity for its data collection.</t>
      </text>
    </comment>
    <comment authorId="0" ref="G184">
      <text>
        <t xml:space="preserve">======
ID#AAABRMmTxs8
Cassandra Tourre    (2024-09-11 14:00:19)
In some jurisdictions, like Montgomery County, they have local licenses for small, craft manufacturers in addition to the state issuing a license to the business. However, this is the exception not the rule across the local jurisdictions so I chose State Only for that reason.</t>
      </text>
    </comment>
    <comment authorId="0" ref="G183">
      <text>
        <t xml:space="preserve">======
ID#AAABRMmTxs4
Cassandra Tourre    (2024-09-11 14:00:13)
In some jurisdictions, like Montgomery County, they have local licenses for small, craft manufacturers in addition to the state issuing a license to the business. However, this is the exception not the rule across the local jurisdictions so I chose State Only for that reason.</t>
      </text>
    </comment>
    <comment authorId="0" ref="G182">
      <text>
        <t xml:space="preserve">======
ID#AAABRMmTxs0
Cassandra Tourre    (2024-09-11 13:59:52)
In some jurisdictions, like Montgomery County, they have local licenses for small, craft manufacturers in addition to the state issuing a license to the business. However, this is the exception not the rule across the local jurisdictions so I chose State Only for that reason.</t>
      </text>
    </comment>
    <comment authorId="0" ref="H185">
      <text>
        <t xml:space="preserve">======
ID#AAABRMmTxsw
Cassandra Tourre    (2024-09-11 13:58:59)
Each of the 25 (23 counties and 2 cities) local jurisdictions have city/county staff who run the BLLC or in the case of Montgomery County, the Alcohol Beverage Services Department AND the BLLC. These individuals are city/county staff and are usually hired by the Board of Liquor License Commissioners with the exception of Montgomery County where the county executive hires them.</t>
      </text>
    </comment>
    <comment authorId="0" ref="H56">
      <text>
        <t xml:space="preserve">======
ID#AAABPuoPlc4
Anonymous    (2024-06-10 15:53:31)
No technically appointed, the Director of the Liquor Control Division is hired through the state employee process and works directly for the Dept of Consumer Protection.</t>
      </text>
    </comment>
    <comment authorId="0" ref="H191">
      <text>
        <t xml:space="preserve">======
ID#AAABLQ7c008
Alexis Polokoff    (2024-04-26 18:29:58)
Office of State Treasurer and Receiver</t>
      </text>
    </comment>
    <comment authorId="0" ref="C53">
      <text>
        <t xml:space="preserve">======
ID#AAABGh5Y03A
Julia Stullken - CDPHE She Her    (2024-03-05 22:10:08)
I'm pretty sure wholesale also follows dual licensing structure but there's a chance it's just from the state.</t>
      </text>
    </comment>
    <comment authorId="0" ref="N118">
      <text>
        <t xml:space="preserve">======
ID#AAABDnhihjo
tc={64CFA38E-8C2C-43EA-B9B3-6E3960A4F384}    (2024-01-05 18:03:26)
[Threaded comment]
Your version of Excel allows you to read this threaded comment; however, any edits to it will get removed if the file is opened in a newer version of Excel. Learn more: https://go.microsoft.com/fwlink/?linkid=870924
Comment:
    Check if exclusive</t>
      </text>
    </comment>
  </commentList>
  <extLst>
    <ext uri="GoogleSheetsCustomDataVersion2">
      <go:sheetsCustomData xmlns:go="http://customooxmlschemas.google.com/" r:id="rId1" roundtripDataSignature="AMtx7midzxnq89cwhqOE3CqatzGc0rO2Rw=="/>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O190">
      <text>
        <t xml:space="preserve">======
ID#AAABRMmTxzo
Cassandra Tourre    (2024-09-11 17:30:58)
Focusing on Director of ATCC here.</t>
      </text>
    </comment>
    <comment authorId="0" ref="O189">
      <text>
        <t xml:space="preserve">======
ID#AAABRMmTxzk
Cassandra Tourre    (2024-09-11 17:30:53)
Focusing on Director of ATCC here.</t>
      </text>
    </comment>
    <comment authorId="0" ref="O188">
      <text>
        <t xml:space="preserve">======
ID#AAABRMmTxzg
Cassandra Tourre    (2024-09-11 17:30:48)
Focusing on Director of ATCC here.</t>
      </text>
    </comment>
    <comment authorId="0" ref="O187">
      <text>
        <t xml:space="preserve">======
ID#AAABRMmTxzc
Cassandra Tourre    (2024-09-11 17:30:33)
Focusing on the BLLC Director here here.</t>
      </text>
    </comment>
    <comment authorId="0" ref="O186">
      <text>
        <t xml:space="preserve">======
ID#AAABRMmTxzY
Cassandra Tourre    (2024-09-11 17:30:29)
Focusing on the BLLC Director here here.</t>
      </text>
    </comment>
    <comment authorId="0" ref="O185">
      <text>
        <t xml:space="preserve">======
ID#AAABRMmTxzQ
Cassandra Tourre    (2024-09-11 17:30:23)
Focusing on the BLLC Director here here.</t>
      </text>
    </comment>
    <comment authorId="0" ref="O184">
      <text>
        <t xml:space="preserve">======
ID#AAABRMmTxzI
Cassandra Tourre    (2024-09-11 17:29:48)
Focusing on Director of ATCC here.</t>
      </text>
    </comment>
    <comment authorId="0" ref="O183">
      <text>
        <t xml:space="preserve">======
ID#AAABRMmTxzE
Cassandra Tourre    (2024-09-11 17:29:44)
Focusing on Director of ATCC here.</t>
      </text>
    </comment>
    <comment authorId="0" ref="O182">
      <text>
        <t xml:space="preserve">======
ID#AAABRMmTxzA
Cassandra Tourre    (2024-09-11 17:29:40)
Focusing on Director of ATCC here.</t>
      </text>
    </comment>
    <comment authorId="0" ref="H187">
      <text>
        <t xml:space="preserve">======
ID#AAABRMmTxy4
Cassandra Tourre    (2024-09-11 17:25:40)
Some BLLC investigators may also be sworn offices; however, the majority of the 25 jurisdictions rely on local police and sheriff's offices to enforce the criminal code.</t>
      </text>
    </comment>
    <comment authorId="0" ref="H186">
      <text>
        <t xml:space="preserve">======
ID#AAABRMmTxy0
Cassandra Tourre    (2024-09-11 17:25:37)
Some BLLC investigators may also be sworn offices; however, the majority of the 25 jurisdictions rely on local police and sheriff's offices to enforce the criminal code.</t>
      </text>
    </comment>
    <comment authorId="0" ref="H185">
      <text>
        <t xml:space="preserve">======
ID#AAABRMmTxyw
Cassandra Tourre    (2024-09-11 17:25:27)
Some BLLC investigators may also be sworn offices; however, the majority of the 25 jurisdictions rely on local police and sheriff's offices to enforce the criminal code.</t>
      </text>
    </comment>
    <comment authorId="0" ref="F187">
      <text>
        <t xml:space="preserve">======
ID#AAABRMmTxyY
Cassandra Tourre    (2024-09-11 17:13:30)
Hybrid means that the ATCC, local BLLC inspectors or local police are able to conduct administrative enforcement.</t>
      </text>
    </comment>
    <comment authorId="0" ref="F186">
      <text>
        <t xml:space="preserve">======
ID#AAABRMmTxyU
Cassandra Tourre    (2024-09-11 17:13:24)
Hybrid means that the ATCC, local BLLC inspectors or local police are able to conduct administrative enforcement.</t>
      </text>
    </comment>
    <comment authorId="0" ref="F185">
      <text>
        <t xml:space="preserve">======
ID#AAABRMmTxyQ
Cassandra Tourre    (2024-09-11 17:12:45)
Hybrid means that the ATCC, local BLLC inspectors or local police are able to conduct administrative enforcement.</t>
      </text>
    </comment>
    <comment authorId="0" ref="O56">
      <text>
        <t xml:space="preserve">======
ID#AAABPuoPldA
Anonymous    (2024-06-10 16:09:41)
Director not appointed but hired as an employee of Department of Consumer Protection</t>
      </text>
    </comment>
  </commentList>
  <extLst>
    <ext uri="GoogleSheetsCustomDataVersion2">
      <go:sheetsCustomData xmlns:go="http://customooxmlschemas.google.com/" r:id="rId1" roundtripDataSignature="AMtx7mghgqvD1jvbrv6fCuAMzSttGSqw9w=="/>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K22">
      <text>
        <t xml:space="preserve">======
ID#AAABVPLW960
Raimee Eck    (2024-09-11 20:28:31)
Most BLLC board members are not appointed by the Gov. I'd leave that out.</t>
      </text>
    </comment>
    <comment authorId="0" ref="E8">
      <text>
        <t xml:space="preserve">======
ID#AAABPuoPldE
Anonymous    (2024-06-10 16:14:43)
Director is hired as a State Employee for Consumer Protection. The 3 Liquor Commissioners are appointed by the Governor</t>
      </text>
    </comment>
  </commentList>
  <extLst>
    <ext uri="GoogleSheetsCustomDataVersion2">
      <go:sheetsCustomData xmlns:go="http://customooxmlschemas.google.com/" r:id="rId1" roundtripDataSignature="AMtx7mhuHAR2lj8/P+6c+bzPb+IeVopmZQ=="/>
    </ext>
  </extLst>
</comments>
</file>

<file path=xl/sharedStrings.xml><?xml version="1.0" encoding="utf-8"?>
<sst xmlns="http://schemas.openxmlformats.org/spreadsheetml/2006/main" count="17071" uniqueCount="1607">
  <si>
    <t>Directions:</t>
  </si>
  <si>
    <r>
      <rPr>
        <rFont val="Calibri, Arial"/>
        <color rgb="FF000000"/>
        <sz val="14.0"/>
      </rPr>
      <t>1. Check for your state in the first column.</t>
    </r>
    <r>
      <rPr>
        <rFont val="Calibri, Arial"/>
        <i/>
        <color rgb="FF000000"/>
        <sz val="14.0"/>
      </rPr>
      <t xml:space="preserve">
</t>
    </r>
    <r>
      <rPr>
        <rFont val="Calibri, Arial"/>
        <color rgb="FF000000"/>
        <sz val="14.0"/>
      </rPr>
      <t xml:space="preserve">2. For each row assigned to your state, review the information that has been pre-populated in all columns in the three sheets Licensing (Columns B-T), Enforcement ( B-R) and Adjudication (B-F).
3. If you find incorect or out of date information, change the color </t>
    </r>
    <r>
      <rPr>
        <rFont val="Calibri, Arial"/>
        <b/>
        <color rgb="FFFF0000"/>
        <sz val="14.0"/>
      </rPr>
      <t>RED</t>
    </r>
    <r>
      <rPr>
        <rFont val="Calibri, Arial"/>
        <b/>
        <color rgb="FF000000"/>
        <sz val="14.0"/>
      </rPr>
      <t xml:space="preserve"> </t>
    </r>
    <r>
      <rPr>
        <rFont val="Calibri, Arial"/>
        <color rgb="FF000000"/>
        <sz val="14.0"/>
      </rPr>
      <t>of the text and make the correction, accordingly.
4. Using the definitions and explanations below, populate any missing information in the three sheets Licensing (Columns B-T), Enforcement ( B-R) and Adjudication (B-F) for each row assigned to your state. In most cases, there are dropdowns with pre-populated response options to ensure consistent data collection.</t>
    </r>
    <r>
      <rPr>
        <rFont val="Calibri, Arial"/>
        <b/>
        <color rgb="FF000000"/>
        <sz val="14.0"/>
      </rPr>
      <t xml:space="preserve">
</t>
    </r>
  </si>
  <si>
    <t>Definitions and Explanations for Licensing Tab</t>
  </si>
  <si>
    <r>
      <rPr>
        <rFont val="Calibri"/>
        <b/>
        <sz val="14.0"/>
      </rPr>
      <t>2. Data Validation for Agency Categorization
- Both or Dual Licensing</t>
    </r>
    <r>
      <rPr>
        <rFont val="Calibri"/>
        <sz val="14.0"/>
      </rPr>
      <t xml:space="preserve"> - State and Local agency have authority to issue Alcohol Licenses
</t>
    </r>
    <r>
      <rPr>
        <rFont val="Calibri"/>
        <b/>
        <sz val="14.0"/>
      </rPr>
      <t>- State Level</t>
    </r>
    <r>
      <rPr>
        <rFont val="Calibri"/>
        <sz val="14.0"/>
      </rPr>
      <t xml:space="preserve"> - Only the State agency has authority to issue Alcohol Licenses
</t>
    </r>
    <r>
      <rPr>
        <rFont val="Calibri"/>
        <b/>
        <sz val="14.0"/>
      </rPr>
      <t>- Local Level</t>
    </r>
    <r>
      <rPr>
        <rFont val="Calibri"/>
        <sz val="14.0"/>
      </rPr>
      <t xml:space="preserve"> - Only the Local agency has authority to issue Alcohol Licenses
</t>
    </r>
    <r>
      <rPr>
        <rFont val="Calibri"/>
        <b/>
        <sz val="14.0"/>
      </rPr>
      <t>- Other</t>
    </r>
    <r>
      <rPr>
        <rFont val="Calibri"/>
        <sz val="14.0"/>
      </rPr>
      <t xml:space="preserve"> - Please explain in Notes Column
</t>
    </r>
    <r>
      <rPr>
        <rFont val="Calibri"/>
        <b/>
        <sz val="14.0"/>
      </rPr>
      <t>- Not Participating</t>
    </r>
    <r>
      <rPr>
        <rFont val="Calibri"/>
        <sz val="14.0"/>
      </rPr>
      <t xml:space="preserve"> - Did not participate in the Maine Capacity Assessment
</t>
    </r>
    <r>
      <rPr>
        <rFont val="Calibri"/>
        <b/>
        <sz val="14.0"/>
      </rPr>
      <t>3. Data Validation for Local Govt Column</t>
    </r>
    <r>
      <rPr>
        <rFont val="Calibri"/>
        <sz val="14.0"/>
      </rPr>
      <t xml:space="preserve">
</t>
    </r>
    <r>
      <rPr>
        <rFont val="Calibri"/>
        <b/>
        <sz val="14.0"/>
      </rPr>
      <t>- State Only</t>
    </r>
    <r>
      <rPr>
        <rFont val="Calibri"/>
        <sz val="14.0"/>
      </rPr>
      <t xml:space="preserve"> - Only the State authority shall issue Alcohol Licenses
</t>
    </r>
    <r>
      <rPr>
        <rFont val="Calibri"/>
        <b/>
        <sz val="14.0"/>
      </rPr>
      <t xml:space="preserve">- State/Local Approval </t>
    </r>
    <r>
      <rPr>
        <rFont val="Calibri"/>
        <sz val="14.0"/>
      </rPr>
      <t xml:space="preserve">- Both the State and Local authorities shall issue Alcohol Licenses
</t>
    </r>
    <r>
      <rPr>
        <rFont val="Calibri"/>
        <b/>
        <sz val="14.0"/>
      </rPr>
      <t xml:space="preserve">- Local Only </t>
    </r>
    <r>
      <rPr>
        <rFont val="Calibri"/>
        <sz val="14.0"/>
      </rPr>
      <t xml:space="preserve">- Only the Local authority shall issue Alcohol Licenses
</t>
    </r>
    <r>
      <rPr>
        <rFont val="Calibri"/>
        <b/>
        <sz val="14.0"/>
      </rPr>
      <t>- State/Local Recommendation</t>
    </r>
    <r>
      <rPr>
        <rFont val="Calibri"/>
        <sz val="14.0"/>
      </rPr>
      <t xml:space="preserve"> - The State authority issues Alcohol Licenses, but the Local authority may issue a recommendation
</t>
    </r>
    <r>
      <rPr>
        <rFont val="Calibri"/>
        <b/>
        <sz val="14.0"/>
      </rPr>
      <t xml:space="preserve">- Other </t>
    </r>
    <r>
      <rPr>
        <rFont val="Calibri"/>
        <sz val="14.0"/>
      </rPr>
      <t xml:space="preserve">- Please expalin in Notes Column
</t>
    </r>
    <r>
      <rPr>
        <rFont val="Calibri"/>
        <b/>
        <sz val="14.0"/>
      </rPr>
      <t>4. Director of Agency</t>
    </r>
    <r>
      <rPr>
        <rFont val="Calibri"/>
        <sz val="14.0"/>
      </rPr>
      <t xml:space="preserve">
</t>
    </r>
    <r>
      <rPr>
        <rFont val="Calibri"/>
        <b/>
        <sz val="14.0"/>
      </rPr>
      <t>- Governor</t>
    </r>
    <r>
      <rPr>
        <rFont val="Calibri"/>
        <sz val="14.0"/>
      </rPr>
      <t xml:space="preserve"> - Appointed by the Governor
</t>
    </r>
    <r>
      <rPr>
        <rFont val="Calibri"/>
        <b/>
        <sz val="14.0"/>
      </rPr>
      <t>- Board/Commission</t>
    </r>
    <r>
      <rPr>
        <rFont val="Calibri"/>
        <sz val="14.0"/>
      </rPr>
      <t xml:space="preserve"> - Appointed by a Board or Commission. Please provide name of Board or Commission in the Notes column.
</t>
    </r>
    <r>
      <rPr>
        <rFont val="Calibri"/>
        <b/>
        <sz val="14.0"/>
      </rPr>
      <t>- Other</t>
    </r>
    <r>
      <rPr>
        <rFont val="Calibri"/>
        <sz val="14.0"/>
      </rPr>
      <t xml:space="preserve"> - Appointed by some other authority or Hired. Please specific specific name of authority in Notes column.
</t>
    </r>
    <r>
      <rPr>
        <rFont val="Calibri"/>
        <b/>
        <sz val="14.0"/>
      </rPr>
      <t>5. Regulatory Model</t>
    </r>
    <r>
      <rPr>
        <rFont val="Calibri"/>
        <sz val="14.0"/>
      </rPr>
      <t xml:space="preserve">
- Control - State where an alcohol regulatory agency sells and regulates alcoholic beverages within its jurisdictional boundaries.
- License - State where the sale of alcoholic beverages is facilitated by the private sector. 
</t>
    </r>
    <r>
      <rPr>
        <rFont val="Calibri"/>
        <i/>
        <sz val="14.0"/>
      </rPr>
      <t xml:space="preserve">Note: The model may vary by tier (manufacture, wholesale, retail) and beverage category (wine, beer, spirits).
Information can be found at: </t>
    </r>
    <r>
      <rPr>
        <rFont val="Calibri"/>
        <i/>
        <color rgb="FF1155CC"/>
        <sz val="14.0"/>
        <u/>
      </rPr>
      <t>https://www.nabca.org/control-state-directory-and-info</t>
    </r>
    <r>
      <rPr>
        <rFont val="Calibri"/>
        <i/>
        <sz val="14.0"/>
      </rPr>
      <t xml:space="preserve">
</t>
    </r>
    <r>
      <rPr>
        <rFont val="Calibri"/>
        <b/>
        <sz val="14.0"/>
      </rPr>
      <t>6. Agency Housed</t>
    </r>
    <r>
      <rPr>
        <rFont val="Calibri"/>
        <i/>
        <sz val="14.0"/>
      </rPr>
      <t xml:space="preserve">
</t>
    </r>
    <r>
      <rPr>
        <rFont val="Calibri"/>
        <sz val="14.0"/>
      </rPr>
      <t>- Standalone - The authority is directly under the head of the Executive Branch of Government (Governor - State, Mayor or County Executive - Local) 
- Finance/Commerce/Revenue - The authority is under a state or local agency that focuses on finance, commerce, or revenue within the Executive Branch
- Public Safety/Consumer Protection - The authority is under a state or local agency that focuses on public safety or consumer protection
- Licensing/Regulation/Attorney General - The authority is undera  state or local agency that focuses on licensing, regulation, or is legal in nature, such as the Attorney General</t>
    </r>
  </si>
  <si>
    <t>Definitions and Explanations for Enforcement Tab</t>
  </si>
  <si>
    <r>
      <rPr>
        <rFont val="Calibri"/>
        <b/>
        <color theme="1"/>
        <sz val="14.0"/>
      </rPr>
      <t xml:space="preserve">2. Data Validation for Agency Categorization (Administrative) Code Enforcement
- State </t>
    </r>
    <r>
      <rPr>
        <rFont val="Calibri"/>
        <color theme="1"/>
        <sz val="14.0"/>
      </rPr>
      <t xml:space="preserve">- Only the state agency has authority to enforce administrative code
</t>
    </r>
    <r>
      <rPr>
        <rFont val="Calibri"/>
        <b/>
        <color theme="1"/>
        <sz val="14.0"/>
      </rPr>
      <t xml:space="preserve">- Local </t>
    </r>
    <r>
      <rPr>
        <rFont val="Calibri"/>
        <color theme="1"/>
        <sz val="14.0"/>
      </rPr>
      <t xml:space="preserve">- Only the local agency has authority to enforce administrative code
</t>
    </r>
    <r>
      <rPr>
        <rFont val="Calibri"/>
        <b/>
        <color theme="1"/>
        <sz val="14.0"/>
      </rPr>
      <t xml:space="preserve">- Hybrid </t>
    </r>
    <r>
      <rPr>
        <rFont val="Calibri"/>
        <color theme="1"/>
        <sz val="14.0"/>
      </rPr>
      <t xml:space="preserve">- Both state and local agencies have authority to enforce administrative code
</t>
    </r>
    <r>
      <rPr>
        <rFont val="Calibri"/>
        <b/>
        <color theme="1"/>
        <sz val="14.0"/>
      </rPr>
      <t>- Other</t>
    </r>
    <r>
      <rPr>
        <rFont val="Calibri"/>
        <color theme="1"/>
        <sz val="14.0"/>
      </rPr>
      <t xml:space="preserve"> - Explain in notes
</t>
    </r>
    <r>
      <rPr>
        <rFont val="Calibri"/>
        <b/>
        <color theme="1"/>
        <sz val="14.0"/>
      </rPr>
      <t>4. Data Validation for Agency Categorization (Criminal) Code Enforcement</t>
    </r>
    <r>
      <rPr>
        <rFont val="Calibri"/>
        <color theme="1"/>
        <sz val="14.0"/>
      </rPr>
      <t xml:space="preserve">
</t>
    </r>
    <r>
      <rPr>
        <rFont val="Calibri"/>
        <b/>
        <color theme="1"/>
        <sz val="14.0"/>
      </rPr>
      <t>- State</t>
    </r>
    <r>
      <rPr>
        <rFont val="Calibri"/>
        <color theme="1"/>
        <sz val="14.0"/>
      </rPr>
      <t xml:space="preserve"> - Only the state agency has authority to enforce administrative code
</t>
    </r>
    <r>
      <rPr>
        <rFont val="Calibri"/>
        <b/>
        <color theme="1"/>
        <sz val="14.0"/>
      </rPr>
      <t>- Local</t>
    </r>
    <r>
      <rPr>
        <rFont val="Calibri"/>
        <color theme="1"/>
        <sz val="14.0"/>
      </rPr>
      <t xml:space="preserve"> - Only the local agency has authority to enforce administrative code
</t>
    </r>
    <r>
      <rPr>
        <rFont val="Calibri"/>
        <b/>
        <color theme="1"/>
        <sz val="14.0"/>
      </rPr>
      <t xml:space="preserve">- Hybrid </t>
    </r>
    <r>
      <rPr>
        <rFont val="Calibri"/>
        <color theme="1"/>
        <sz val="14.0"/>
      </rPr>
      <t xml:space="preserve">- Both state and local agencies have authority to enforce administrative code
</t>
    </r>
    <r>
      <rPr>
        <rFont val="Calibri"/>
        <b/>
        <color theme="1"/>
        <sz val="14.0"/>
      </rPr>
      <t>- Other</t>
    </r>
    <r>
      <rPr>
        <rFont val="Calibri"/>
        <color theme="1"/>
        <sz val="14.0"/>
      </rPr>
      <t xml:space="preserve"> - Explain in notes
</t>
    </r>
    <r>
      <rPr>
        <rFont val="Calibri"/>
        <b/>
        <color theme="1"/>
        <sz val="14.0"/>
      </rPr>
      <t>5. Leonine Column (https://www.maine.gov/dafs/bablo/sites/maine.gov.dafs.bablo/files/inline-files/MAINEREPORT_Final.pdf)</t>
    </r>
    <r>
      <rPr>
        <rFont val="Calibri"/>
        <color theme="1"/>
        <sz val="14.0"/>
      </rPr>
      <t xml:space="preserve">
</t>
    </r>
    <r>
      <rPr>
        <rFont val="Calibri"/>
        <b/>
        <color theme="1"/>
        <sz val="14.0"/>
      </rPr>
      <t xml:space="preserve">- State/Centralized </t>
    </r>
    <r>
      <rPr>
        <rFont val="Calibri"/>
        <color theme="1"/>
        <sz val="14.0"/>
      </rPr>
      <t xml:space="preserve">- State/Centralized alcohol enforcement is where the jurisdiction has both criminal and administrative code enforcement of alcohol laws at the state level.
</t>
    </r>
    <r>
      <rPr>
        <rFont val="Calibri"/>
        <b/>
        <color theme="1"/>
        <sz val="14.0"/>
      </rPr>
      <t xml:space="preserve">- Local/Centralized - </t>
    </r>
    <r>
      <rPr>
        <rFont val="Calibri"/>
        <color theme="1"/>
        <sz val="14.0"/>
      </rPr>
      <t xml:space="preserve">Local/Centralized alcohol enforcement is where the jurisdiction has both criminal and administrative code enforcement of alcohol laws at the local level.
</t>
    </r>
    <r>
      <rPr>
        <rFont val="Calibri"/>
        <b/>
        <color theme="1"/>
        <sz val="14.0"/>
      </rPr>
      <t>- State/Decentralized</t>
    </r>
    <r>
      <rPr>
        <rFont val="Calibri"/>
        <color theme="1"/>
        <sz val="14.0"/>
      </rPr>
      <t xml:space="preserve"> - State/Decentralized alcohol enforcement is where the jurisdiction has a statewide Alcohol Beverage Control agency that has administrative code enforcement authority only while the criminal code enforcement of alcohol laws is housed in another state agency.
</t>
    </r>
    <r>
      <rPr>
        <rFont val="Calibri"/>
        <b/>
        <color theme="1"/>
        <sz val="14.0"/>
      </rPr>
      <t>- Local/Decentralized</t>
    </r>
    <r>
      <rPr>
        <rFont val="Calibri"/>
        <color theme="1"/>
        <sz val="14.0"/>
      </rPr>
      <t xml:space="preserve"> - ocal/Decentralized alcohol enforcement is where the jurisdiction has a local Alcohol Beverage Control agency that has administrative code enforcement authority only while the criminal code enforcement of alcohol laws is within a local agency.
</t>
    </r>
    <r>
      <rPr>
        <rFont val="Calibri"/>
        <b/>
        <color theme="1"/>
        <sz val="14.0"/>
      </rPr>
      <t>- Hybrid/Decentralized</t>
    </r>
    <r>
      <rPr>
        <rFont val="Calibri"/>
        <color theme="1"/>
        <sz val="14.0"/>
      </rPr>
      <t xml:space="preserve"> - Hybrid/Decentralized alcohol enforcement is where the jurisdiction has a statewide Alcohol Beverage Control agency that has administrative code enforcement authority only while the criminal code enforcement of alcohol laws is housed within a state agency or across multiple local agencies.
</t>
    </r>
    <r>
      <rPr>
        <rFont val="Calibri"/>
        <b/>
        <color theme="1"/>
        <sz val="14.0"/>
      </rPr>
      <t>6. Director of Agency
- Governor</t>
    </r>
    <r>
      <rPr>
        <rFont val="Calibri"/>
        <color theme="1"/>
        <sz val="14.0"/>
      </rPr>
      <t xml:space="preserve"> - Appointed by the Governor
</t>
    </r>
    <r>
      <rPr>
        <rFont val="Calibri"/>
        <b/>
        <color theme="1"/>
        <sz val="14.0"/>
      </rPr>
      <t>- Board/Commission</t>
    </r>
    <r>
      <rPr>
        <rFont val="Calibri"/>
        <color theme="1"/>
        <sz val="14.0"/>
      </rPr>
      <t xml:space="preserve"> - Appointed by a Board or Commission. Please provide name of Board or Commission in the Notes column.
</t>
    </r>
    <r>
      <rPr>
        <rFont val="Calibri"/>
        <b/>
        <color theme="1"/>
        <sz val="14.0"/>
      </rPr>
      <t>- Other</t>
    </r>
    <r>
      <rPr>
        <rFont val="Calibri"/>
        <color theme="1"/>
        <sz val="14.0"/>
      </rPr>
      <t xml:space="preserve"> - Appointed by some other authority or Hired. Please specific specific name of authority in Notes column.</t>
    </r>
  </si>
  <si>
    <t>Definitions and Explanations for Adjudication Tab</t>
  </si>
  <si>
    <r>
      <rPr>
        <rFont val="Calibri"/>
        <b/>
        <color theme="1"/>
        <sz val="14.0"/>
      </rPr>
      <t xml:space="preserve">1. Primary Agency Responsible for Adjudcating Administrative Code Violations
- Board/Commission </t>
    </r>
    <r>
      <rPr>
        <rFont val="Calibri"/>
        <color theme="1"/>
        <sz val="14.0"/>
      </rPr>
      <t xml:space="preserve">- A Board/Commission give penalties for Administrative Code Violations
</t>
    </r>
    <r>
      <rPr>
        <rFont val="Calibri"/>
        <b/>
        <color theme="1"/>
        <sz val="14.0"/>
      </rPr>
      <t xml:space="preserve">- Administrative Law Judge </t>
    </r>
    <r>
      <rPr>
        <rFont val="Calibri"/>
        <color theme="1"/>
        <sz val="14.0"/>
      </rPr>
      <t xml:space="preserve">- An Administrative Law Judge gives penalties for Administrative Code Violations
</t>
    </r>
    <r>
      <rPr>
        <rFont val="Calibri"/>
        <b/>
        <color theme="1"/>
        <sz val="14.0"/>
      </rPr>
      <t>- Agency</t>
    </r>
    <r>
      <rPr>
        <rFont val="Calibri"/>
        <color theme="1"/>
        <sz val="14.0"/>
      </rPr>
      <t xml:space="preserve"> - An Agency gives penalties for Adminitrative Code Violations
</t>
    </r>
    <r>
      <rPr>
        <rFont val="Calibri"/>
        <b/>
        <color theme="1"/>
        <sz val="14.0"/>
      </rPr>
      <t>- Other</t>
    </r>
    <r>
      <rPr>
        <rFont val="Calibri"/>
        <color theme="1"/>
        <sz val="14.0"/>
      </rPr>
      <t xml:space="preserve"> - Another type of structure exists for giving penalties for Administrative Code Violations. Please explain in Notes Column.</t>
    </r>
    <r>
      <rPr>
        <rFont val="Calibri"/>
        <b/>
        <color theme="1"/>
        <sz val="14.0"/>
      </rPr>
      <t xml:space="preserve">
2. Director of Agency
- Governor</t>
    </r>
    <r>
      <rPr>
        <rFont val="Calibri"/>
        <color theme="1"/>
        <sz val="14.0"/>
      </rPr>
      <t xml:space="preserve"> - Appointed by the Governor
</t>
    </r>
    <r>
      <rPr>
        <rFont val="Calibri"/>
        <b/>
        <color theme="1"/>
        <sz val="14.0"/>
      </rPr>
      <t>- Board/Commission</t>
    </r>
    <r>
      <rPr>
        <rFont val="Calibri"/>
        <color theme="1"/>
        <sz val="14.0"/>
      </rPr>
      <t xml:space="preserve"> - Appointed by a Board or Commission. Please provide name of Board or Commission in the Notes column.
</t>
    </r>
    <r>
      <rPr>
        <rFont val="Calibri"/>
        <b/>
        <color theme="1"/>
        <sz val="14.0"/>
      </rPr>
      <t>- Other</t>
    </r>
    <r>
      <rPr>
        <rFont val="Calibri"/>
        <color theme="1"/>
        <sz val="14.0"/>
      </rPr>
      <t xml:space="preserve"> - Appointed by some other authority or Hired. Please specific specific name of authority in Notes column.</t>
    </r>
  </si>
  <si>
    <t>Word Document Alternative:</t>
  </si>
  <si>
    <t>https://docs.google.com/document/d/1FJMZk2xpwgZdSPBpyQV3nofS5MCJG07qvmBWDFEhHyY/edit</t>
  </si>
  <si>
    <t>Name of Person(s) filling out data</t>
  </si>
  <si>
    <t>State</t>
  </si>
  <si>
    <t>Tier</t>
  </si>
  <si>
    <t>Beverage Type</t>
  </si>
  <si>
    <t>1. Primary authority responsible for alcohol Licensing (Name)</t>
  </si>
  <si>
    <t>2. Categorization of type of licensing structure from Maine capacity assessment: (Both/Dual Licensing, State, Local, Other, NP)</t>
  </si>
  <si>
    <t>3. Categorization of local government's role: State only, state/local license approval, local license approval only, State/local recommendation only</t>
  </si>
  <si>
    <t>4. Director of agency appointed by Governor or Board/Commission</t>
  </si>
  <si>
    <t>4. Director of agency tenure (How many years)</t>
  </si>
  <si>
    <t>When was the director of the agency appointed? (Year)</t>
  </si>
  <si>
    <t>4. Director of agency term (Start Year - End Year) If no term, list Unlimited</t>
  </si>
  <si>
    <t>How many years are in one term? If no term, list Unlimited</t>
  </si>
  <si>
    <t>4. Reference (link to law, regulatory code)</t>
  </si>
  <si>
    <t>5. Regulatory model: Control/License</t>
  </si>
  <si>
    <t>6. Agency (see 1.) housed under what type of executive agency/standalone?</t>
  </si>
  <si>
    <t>6. Reference (link to law, regulatory code)</t>
  </si>
  <si>
    <t>7. What is the mission or preamble for the Agency (Text)</t>
  </si>
  <si>
    <t>7. Reference (link to law, regulatory code)</t>
  </si>
  <si>
    <t>8. Is an active license list publicly available on agency website or on another website or portal? Yes/No</t>
  </si>
  <si>
    <t>8. Link to active license list (Link)</t>
  </si>
  <si>
    <t>9. Explain how to initiate a citizen protest of a RETAIL license (Text)</t>
  </si>
  <si>
    <t>9. Reference (Link to law, regulatory code)</t>
  </si>
  <si>
    <t>Notes</t>
  </si>
  <si>
    <t>2. Data Validation for Agency Categorization</t>
  </si>
  <si>
    <t>3. Data Validation for Local Govt Column</t>
  </si>
  <si>
    <t>4. Director of Agency</t>
  </si>
  <si>
    <t>5. Regulatory Model</t>
  </si>
  <si>
    <t>8 License list public available</t>
  </si>
  <si>
    <t>Daniel Dye</t>
  </si>
  <si>
    <t>Alabama</t>
  </si>
  <si>
    <t xml:space="preserve">Manufacture </t>
  </si>
  <si>
    <t>Beer</t>
  </si>
  <si>
    <t>Alabama ABC Board</t>
  </si>
  <si>
    <t>State Level</t>
  </si>
  <si>
    <t>State Only</t>
  </si>
  <si>
    <t>Governor</t>
  </si>
  <si>
    <t>1.5 years</t>
  </si>
  <si>
    <t>Unlimited</t>
  </si>
  <si>
    <t>20 – Alcoholic Beverage Control Board, Alabama</t>
  </si>
  <si>
    <t>License</t>
  </si>
  <si>
    <t>Standalone</t>
  </si>
  <si>
    <t>https://alabamaadministrativecode.state.al.us/administrative-code/20-X-1</t>
  </si>
  <si>
    <t>The Alabama Alcoholic Beverage Control Board was established by the passage of the Alabama Beverage Control Act in February 1937. Title 28, Chapter 3, Section 2 of the Alabama Alcoholic Beverage Control Act provided for a police power for the “protection of the public welfare, health, peace and morals” of the people of Alabama and prohibited transactions in liquor, alcohol, malt and brewed beverages, taking place within the State, except by and under control of the Board.</t>
  </si>
  <si>
    <t>Title 28, Chapter 3, Section 2</t>
  </si>
  <si>
    <t>No</t>
  </si>
  <si>
    <t>N/A</t>
  </si>
  <si>
    <t>A party may appeal to the ABC Board an adverse initial decision, including the findings of fact and the conclusion of the Hearing Commission or an initial decision of the ABC Board itself, provided a request therefor in writing is received within fifteen (15) days after the date of notification of such decision. At their option, a party may submit written exceptions to the decision within the same fifteen-day period.</t>
  </si>
  <si>
    <t>https://alabamaadministrativecode.state.al.us/administrative-code/20-X-3-.01</t>
  </si>
  <si>
    <t>Both or Dual Licensing</t>
  </si>
  <si>
    <t>Control</t>
  </si>
  <si>
    <t>Yes</t>
  </si>
  <si>
    <t>Spirits</t>
  </si>
  <si>
    <t>State/Local Approval</t>
  </si>
  <si>
    <t>Board/Commission</t>
  </si>
  <si>
    <t>Wine</t>
  </si>
  <si>
    <t>Local Level</t>
  </si>
  <si>
    <t>Local Only</t>
  </si>
  <si>
    <t>Other</t>
  </si>
  <si>
    <t>Retail</t>
  </si>
  <si>
    <t>State/Local Recommendation</t>
  </si>
  <si>
    <t>Not Participating</t>
  </si>
  <si>
    <t>Wholesale</t>
  </si>
  <si>
    <t>Gabriel Gonzales</t>
  </si>
  <si>
    <t>Alaska</t>
  </si>
  <si>
    <t>Alaska ABC Board</t>
  </si>
  <si>
    <t>2 years</t>
  </si>
  <si>
    <t>Alaska Admin Code</t>
  </si>
  <si>
    <t>Finance/Commerce/Revenue</t>
  </si>
  <si>
    <t>The Alcoholic Beverage Control Board is established as a regulatory and quasi-judicial agency for the control of the manufacture, barter, possession, and sale of alcoholic beverages in the state. Alaska is a "license" state with the issuance of licenses by the board to private businesses.</t>
  </si>
  <si>
    <t>Chapter 04.06</t>
  </si>
  <si>
    <t>A person may object the issuance in writing to the board and applicant</t>
  </si>
  <si>
    <t>https://www.akleg.gov/basis/statutes.asp#04.11.470</t>
  </si>
  <si>
    <t>Naana Dei</t>
  </si>
  <si>
    <t>Arizona</t>
  </si>
  <si>
    <t>Arizona Department of Liquor Licenses and Control</t>
  </si>
  <si>
    <t>Title 4 Arizona Liquor Law</t>
  </si>
  <si>
    <t>Arizona Department of Liquor Licenses and Control - About DLLC</t>
  </si>
  <si>
    <t>To administer and enforce laws concerning the sale, distribution, and consumption of alcohol in the state of Arizona</t>
  </si>
  <si>
    <t>https://azliquor.gov/query/query.cfm</t>
  </si>
  <si>
    <t xml:space="preserve">Submit protest online via Arizona DLLC </t>
  </si>
  <si>
    <t>Report a Violation - Arizona Department of Liquor Licenses and Control</t>
  </si>
  <si>
    <t>Arkansas</t>
  </si>
  <si>
    <t>Arkansas Department of Finance and Administration ABC Division</t>
  </si>
  <si>
    <t>https://advance.lexis.com/documentpage/?pdmfid=1000516&amp;crid=ce7df67d-c4ab-4e93-a4aa-2b882e2fceb3&amp;pdistocdocslideraccess=true&amp;config=00JAA2ZjZiM2VhNS0wNTVlLTQ3NzUtYjQzYy0yYWZmODJiODRmMDYKAFBvZENhdGFsb2fXiYCnsel0plIgqpYkw9PK&amp;pddocfullpath=%2Fshared%2Fdocument%2Fstatutes-legislation%2Furn%3AcontentItem%3A4WVC-XWF0-R03N-H4SJ-00008-00&amp;pdcomponentid=234171&amp;pdtocnodeidentifier=AADAACAADAAC&amp;ecomp=h2vckkk&amp;prid=e7798fa4-c028-446e-a1d7-24c3ca9c5572</t>
  </si>
  <si>
    <t>Applications – Arkansas Department of Finance and Administration</t>
  </si>
  <si>
    <t>Regulate and enforce the laws related to the manufacture, distribution, and sale of alcoholic beverages in Arkansas, including ensuring compliance with state laws, issuing and managing licenses, and handling administrative violations.</t>
  </si>
  <si>
    <t>https://advance.lexis.com/documentpage/?pdmfid=1000516&amp;crid=0eba16c2-8822-40ad-bad4-df1adf0ea280&amp;action=pawlinkdoc&amp;pdcomponentid=&amp;pddocfullpath=%2Fshared%2Fdocument%2Fstatutes-legislation%2Furn%3AcontentItem%3A4WVC-XWF0-R03N-H4SP-00008-00&amp;pdtocnodeidentifier=AADAACAADAAG&amp;config=00JAA2ZjZiM2VhNS0wNTVlLTQ3NzUtYjQzYy0yYWZmODJiODRmMDYKAFBvZENhdGFsb2fXiYCnsel0plIgqpYkw9PK&amp;ecomp=h2vckkk&amp;prid=bbeaa839-be13-47a0-8103-5b6b3c06aae7</t>
  </si>
  <si>
    <t>Unable to find</t>
  </si>
  <si>
    <t>Carson Benowitz-F.</t>
  </si>
  <si>
    <t>California</t>
  </si>
  <si>
    <t>California Department of Alcoholic Beverage Control</t>
  </si>
  <si>
    <t>No set term</t>
  </si>
  <si>
    <t>https://leginfo.legislature.ca.gov/faces/codes_displaySection.xhtml?lawCode=CONS&amp;sectionNum=SEC.%2022.&amp;article=XX&amp;highlight=true&amp;keyword=alcoholic%20beverage+director</t>
  </si>
  <si>
    <r>
      <rPr/>
      <t xml:space="preserve">State Constitution, Article XX, sec. 22 and Business and Professions Code, CA ABC Act, sec. 23050 </t>
    </r>
    <r>
      <rPr>
        <color rgb="FF1155CC"/>
        <u/>
      </rPr>
      <t>https://www.abc.ca.gov/wp-content/uploads/2024-CA-ABC-Act.pdf</t>
    </r>
  </si>
  <si>
    <r>
      <rPr>
        <rFont val="&quot;Source Sans Pro&quot;, Helvetica, Arial, Lucida, sans-serif"/>
        <color rgb="FF171717"/>
        <sz val="11.0"/>
      </rPr>
      <t xml:space="preserve">Public-facing mission: The mission of the Department of Alcoholic Beverage Control is to provide the highest level of service and public safety to the people of the State through licensing, education, and enforcement. [ https://www.abc.ca.gov/about/#:~:text=The%20mission%20of%20the%20Department,licensing%2C%20education%2C%20and%20enforcement. ] 
Mission as defined in code, Chap. 1 Sec. 23001: This division is an exercise of the police powers of the State for the protection of the safety, welfare, health, peace, and morals of the people of the State, to eliminate the evils of unlicensed and unlawful manufacture, selling, and disposing of alcoholic beverages, and to promote temperance in the use and consumption of alcoholic beverages. It is hereby declared that the subject matter of this division involves in the highest degree the economic, social, and moral well-being and the safety of the State and of all its people. All provisions of this division shall be liberally construed for the accomplishment of these purposes.  </t>
    </r>
    <r>
      <rPr>
        <rFont val="&quot;Source Sans Pro&quot;, Helvetica, Arial, Lucida, sans-serif"/>
        <color rgb="FF1155CC"/>
        <sz val="11.0"/>
        <u/>
      </rPr>
      <t>https://leginfo.legislature.ca.gov/faces/codes_displaySection.xhtml?lawCode=BPC&amp;sectionNum=23001.</t>
    </r>
    <r>
      <rPr>
        <rFont val="&quot;Source Sans Pro&quot;, Helvetica, Arial, Lucida, sans-serif"/>
        <color rgb="FF171717"/>
        <sz val="11.0"/>
      </rPr>
      <t xml:space="preserve"> </t>
    </r>
  </si>
  <si>
    <r>
      <rPr/>
      <t xml:space="preserve">Business and Professions Code, Div. 9. Alcoholic Beverages, Chapt. 1, sec. 23001. </t>
    </r>
    <r>
      <rPr>
        <color rgb="FF1155CC"/>
        <u/>
      </rPr>
      <t>https://leginfo.legislature.ca.gov/faces/codes_displaySection.xhtml?lawCode=BPC&amp;sectionNum=23001.</t>
    </r>
  </si>
  <si>
    <t>https://www.abc.ca.gov/licensing/licensing-reports/issued-licenses/</t>
  </si>
  <si>
    <t>Manufacturers can obtain retail licenses in some circumstances. Accusations may be made to the department by any person against any licensee. Accusations shall be in writing and shall state one or more grounds which would authorize the department to suspend or revoke the license or licenses of the licensee against whom the accusation is made.</t>
  </si>
  <si>
    <r>
      <rPr/>
      <t xml:space="preserve">Business and Professions Code, Alcoholic Beverage Control Act, Chapt. 7, sec. 24201. </t>
    </r>
    <r>
      <rPr>
        <color rgb="FF1155CC"/>
        <u/>
      </rPr>
      <t>https://leginfo.legislature.ca.gov/faces/codes_displayText.xhtml?lawCode=BPC&amp;division=9.&amp;title=&amp;part=&amp;chapter=7.&amp;article=</t>
    </r>
  </si>
  <si>
    <t>I could not find details in the code as to what happens to a manufacturer's license that is protested based on their retail actions. Can call ABC if this is important.</t>
  </si>
  <si>
    <r>
      <rPr/>
      <t xml:space="preserve">State Constitution, Article XX, sec. 22 and Business and Professions Code, CA ABC Act, sec. 23050 </t>
    </r>
    <r>
      <rPr>
        <color rgb="FF1155CC"/>
        <u/>
      </rPr>
      <t>https://www.abc.ca.gov/wp-content/uploads/2024-CA-ABC-Act.pdf</t>
    </r>
  </si>
  <si>
    <r>
      <rPr>
        <rFont val="&quot;Source Sans Pro&quot;, Helvetica, Arial, Lucida, sans-serif"/>
        <color rgb="FF171717"/>
        <sz val="11.0"/>
      </rPr>
      <t xml:space="preserve">Public-facing mission: The mission of the Department of Alcoholic Beverage Control is to provide the highest level of service and public safety to the people of the State through licensing, education, and enforcement. [ https://www.abc.ca.gov/about/#:~:text=The%20mission%20of%20the%20Department,licensing%2C%20education%2C%20and%20enforcement. ] 
Mission as defined in code, Chap. 1 Sec. 23001: This division is an exercise of the police powers of the State for the protection of the safety, welfare, health, peace, and morals of the people of the State, to eliminate the evils of unlicensed and unlawful manufacture, selling, and disposing of alcoholic beverages, and to promote temperance in the use and consumption of alcoholic beverages. It is hereby declared that the subject matter of this division involves in the highest degree the economic, social, and moral well-being and the safety of the State and of all its people. All provisions of this division shall be liberally construed for the accomplishment of these purposes.  </t>
    </r>
    <r>
      <rPr>
        <rFont val="&quot;Source Sans Pro&quot;, Helvetica, Arial, Lucida, sans-serif"/>
        <color rgb="FF1155CC"/>
        <sz val="11.0"/>
        <u/>
      </rPr>
      <t>https://leginfo.legislature.ca.gov/faces/codes_displaySection.xhtml?lawCode=BPC&amp;sectionNum=23001.</t>
    </r>
    <r>
      <rPr>
        <rFont val="&quot;Source Sans Pro&quot;, Helvetica, Arial, Lucida, sans-serif"/>
        <color rgb="FF171717"/>
        <sz val="11.0"/>
      </rPr>
      <t xml:space="preserve"> </t>
    </r>
  </si>
  <si>
    <r>
      <rPr/>
      <t xml:space="preserve">Business and Professions Code, Div. 9. Alcoholic Beverages, Chapt. 1, sec. 23001. </t>
    </r>
    <r>
      <rPr>
        <color rgb="FF1155CC"/>
        <u/>
      </rPr>
      <t>https://leginfo.legislature.ca.gov/faces/codes_displaySection.xhtml?lawCode=BPC&amp;sectionNum=23001.</t>
    </r>
  </si>
  <si>
    <r>
      <rPr/>
      <t xml:space="preserve">Business and Professions Code, Alcoholic Beverage Control Act, Chapt. 7, sec. 24201. </t>
    </r>
    <r>
      <rPr>
        <color rgb="FF1155CC"/>
        <u/>
      </rPr>
      <t>https://leginfo.legislature.ca.gov/faces/codes_displayText.xhtml?lawCode=BPC&amp;division=9.&amp;title=&amp;part=&amp;chapter=7.&amp;article=</t>
    </r>
  </si>
  <si>
    <r>
      <rPr/>
      <t xml:space="preserve">State Constitution, Article XX, sec. 22 and Business and Professions Code, CA ABC Act, sec. 23050 </t>
    </r>
    <r>
      <rPr>
        <color rgb="FF1155CC"/>
        <u/>
      </rPr>
      <t>https://www.abc.ca.gov/wp-content/uploads/2024-CA-ABC-Act.pdf</t>
    </r>
  </si>
  <si>
    <r>
      <rPr>
        <rFont val="&quot;Source Sans Pro&quot;, Helvetica, Arial, Lucida, sans-serif"/>
        <color rgb="FF171717"/>
        <sz val="11.0"/>
      </rPr>
      <t xml:space="preserve">Public-facing mission: The mission of the Department of Alcoholic Beverage Control is to provide the highest level of service and public safety to the people of the State through licensing, education, and enforcement. [ https://www.abc.ca.gov/about/#:~:text=The%20mission%20of%20the%20Department,licensing%2C%20education%2C%20and%20enforcement. ] 
Mission as defined in code, Chap. 1 Sec. 23001: This division is an exercise of the police powers of the State for the protection of the safety, welfare, health, peace, and morals of the people of the State, to eliminate the evils of unlicensed and unlawful manufacture, selling, and disposing of alcoholic beverages, and to promote temperance in the use and consumption of alcoholic beverages. It is hereby declared that the subject matter of this division involves in the highest degree the economic, social, and moral well-being and the safety of the State and of all its people. All provisions of this division shall be liberally construed for the accomplishment of these purposes.  </t>
    </r>
    <r>
      <rPr>
        <rFont val="&quot;Source Sans Pro&quot;, Helvetica, Arial, Lucida, sans-serif"/>
        <color rgb="FF1155CC"/>
        <sz val="11.0"/>
        <u/>
      </rPr>
      <t>https://leginfo.legislature.ca.gov/faces/codes_displaySection.xhtml?lawCode=BPC&amp;sectionNum=23001.</t>
    </r>
    <r>
      <rPr>
        <rFont val="&quot;Source Sans Pro&quot;, Helvetica, Arial, Lucida, sans-serif"/>
        <color rgb="FF171717"/>
        <sz val="11.0"/>
      </rPr>
      <t xml:space="preserve"> </t>
    </r>
  </si>
  <si>
    <r>
      <rPr/>
      <t xml:space="preserve">Business and Professions Code, Div. 9. Alcoholic Beverages, Chapt. 1, sec. 23001. </t>
    </r>
    <r>
      <rPr>
        <color rgb="FF1155CC"/>
        <u/>
      </rPr>
      <t>https://leginfo.legislature.ca.gov/faces/codes_displaySection.xhtml?lawCode=BPC&amp;sectionNum=23001.</t>
    </r>
  </si>
  <si>
    <r>
      <rPr/>
      <t xml:space="preserve">Business and Professions Code, Alcoholic Beverage Control Act, Chapt. 7, sec. 24201. </t>
    </r>
    <r>
      <rPr>
        <color rgb="FF1155CC"/>
        <u/>
      </rPr>
      <t>https://leginfo.legislature.ca.gov/faces/codes_displayText.xhtml?lawCode=BPC&amp;division=9.&amp;title=&amp;part=&amp;chapter=7.&amp;article=</t>
    </r>
  </si>
  <si>
    <r>
      <rPr/>
      <t xml:space="preserve">State Constitution, Article XX, sec. 22 and Business and Professions Code, CA ABC Act, sec. 23050 </t>
    </r>
    <r>
      <rPr>
        <color rgb="FF1155CC"/>
        <u/>
      </rPr>
      <t>https://www.abc.ca.gov/wp-content/uploads/2024-CA-ABC-Act.pdf</t>
    </r>
    <r>
      <rPr/>
      <t xml:space="preserve"> ; public convenience or necessity (aka local recommendation) defined in sec 23817.7 </t>
    </r>
    <r>
      <rPr>
        <color rgb="FF1155CC"/>
        <u/>
      </rPr>
      <t>https://leginfo.legislature.ca.gov/faces/codes_displaySection.xhtml?lawCode=BPC&amp;sectionNum=23817.7.&amp;article=2.&amp;highlight=true&amp;keyword=public%20convenience</t>
    </r>
  </si>
  <si>
    <r>
      <rPr>
        <rFont val="&quot;Source Sans Pro&quot;, Helvetica, Arial, Lucida, sans-serif"/>
        <color rgb="FF171717"/>
        <sz val="11.0"/>
      </rPr>
      <t xml:space="preserve">Public-facing mission: The mission of the Department of Alcoholic Beverage Control is to provide the highest level of service and public safety to the people of the State through licensing, education, and enforcement. [ https://www.abc.ca.gov/about/#:~:text=The%20mission%20of%20the%20Department,licensing%2C%20education%2C%20and%20enforcement. ] 
Mission as defined in code, Chap. 1 Sec. 23001: This division is an exercise of the police powers of the State for the protection of the safety, welfare, health, peace, and morals of the people of the State, to eliminate the evils of unlicensed and unlawful manufacture, selling, and disposing of alcoholic beverages, and to promote temperance in the use and consumption of alcoholic beverages. It is hereby declared that the subject matter of this division involves in the highest degree the economic, social, and moral well-being and the safety of the State and of all its people. All provisions of this division shall be liberally construed for the accomplishment of these purposes.  </t>
    </r>
    <r>
      <rPr>
        <rFont val="&quot;Source Sans Pro&quot;, Helvetica, Arial, Lucida, sans-serif"/>
        <color rgb="FF1155CC"/>
        <sz val="11.0"/>
        <u/>
      </rPr>
      <t>https://leginfo.legislature.ca.gov/faces/codes_displaySection.xhtml?lawCode=BPC&amp;sectionNum=23001.</t>
    </r>
    <r>
      <rPr>
        <rFont val="&quot;Source Sans Pro&quot;, Helvetica, Arial, Lucida, sans-serif"/>
        <color rgb="FF171717"/>
        <sz val="11.0"/>
      </rPr>
      <t xml:space="preserve"> </t>
    </r>
  </si>
  <si>
    <r>
      <rPr/>
      <t xml:space="preserve">Business and Professions Code, Div. 9. Alcoholic Beverages, Chapt. 1, sec. 23001. </t>
    </r>
    <r>
      <rPr>
        <color rgb="FF1155CC"/>
        <u/>
      </rPr>
      <t>https://leginfo.legislature.ca.gov/faces/codes_displaySection.xhtml?lawCode=BPC&amp;sectionNum=23001.</t>
    </r>
  </si>
  <si>
    <t>Accusations may be made to the department by any person against any licensee. Accusations shall be in writing and shall state one or more grounds which would authorize the department to suspend or revoke the license or licenses of the licensee against whom the accusation is made.</t>
  </si>
  <si>
    <r>
      <rPr/>
      <t xml:space="preserve">Business and Professions Code, Alcoholic Beverage Control Act, Chapt. 7, sec. 24201. </t>
    </r>
    <r>
      <rPr>
        <color rgb="FF1155CC"/>
        <u/>
      </rPr>
      <t>https://leginfo.legislature.ca.gov/faces/codes_displayText.xhtml?lawCode=BPC&amp;division=9.&amp;title=&amp;part=&amp;chapter=7.&amp;article=</t>
    </r>
  </si>
  <si>
    <r>
      <rPr/>
      <t xml:space="preserve">State Constitution, Article XX, sec. 22 and Business and Professions Code, CA ABC Act, sec. 23050 </t>
    </r>
    <r>
      <rPr>
        <color rgb="FF1155CC"/>
        <u/>
      </rPr>
      <t>https://www.abc.ca.gov/wp-content/uploads/2024-CA-ABC-Act.pdf</t>
    </r>
    <r>
      <rPr/>
      <t xml:space="preserve"> ; public convenience or necessity (aka local recommendation) defined in sec 23817.7 </t>
    </r>
    <r>
      <rPr>
        <color rgb="FF1155CC"/>
        <u/>
      </rPr>
      <t>https://leginfo.legislature.ca.gov/faces/codes_displaySection.xhtml?lawCode=BPC&amp;sectionNum=23817.7.&amp;article=2.&amp;highlight=true&amp;keyword=public%20convenience</t>
    </r>
  </si>
  <si>
    <r>
      <rPr>
        <rFont val="&quot;Source Sans Pro&quot;, Helvetica, Arial, Lucida, sans-serif"/>
        <color rgb="FF171717"/>
        <sz val="11.0"/>
      </rPr>
      <t xml:space="preserve">Public-facing mission: The mission of the Department of Alcoholic Beverage Control is to provide the highest level of service and public safety to the people of the State through licensing, education, and enforcement. [ https://www.abc.ca.gov/about/#:~:text=The%20mission%20of%20the%20Department,licensing%2C%20education%2C%20and%20enforcement. ] 
Mission as defined in code, Chap. 1 Sec. 23001: This division is an exercise of the police powers of the State for the protection of the safety, welfare, health, peace, and morals of the people of the State, to eliminate the evils of unlicensed and unlawful manufacture, selling, and disposing of alcoholic beverages, and to promote temperance in the use and consumption of alcoholic beverages. It is hereby declared that the subject matter of this division involves in the highest degree the economic, social, and moral well-being and the safety of the State and of all its people. All provisions of this division shall be liberally construed for the accomplishment of these purposes.  </t>
    </r>
    <r>
      <rPr>
        <rFont val="&quot;Source Sans Pro&quot;, Helvetica, Arial, Lucida, sans-serif"/>
        <color rgb="FF1155CC"/>
        <sz val="11.0"/>
        <u/>
      </rPr>
      <t>https://leginfo.legislature.ca.gov/faces/codes_displaySection.xhtml?lawCode=BPC&amp;sectionNum=23001.</t>
    </r>
    <r>
      <rPr>
        <rFont val="&quot;Source Sans Pro&quot;, Helvetica, Arial, Lucida, sans-serif"/>
        <color rgb="FF171717"/>
        <sz val="11.0"/>
      </rPr>
      <t xml:space="preserve"> </t>
    </r>
  </si>
  <si>
    <r>
      <rPr/>
      <t xml:space="preserve">Business and Professions Code, Div. 9. Alcoholic Beverages, Chapt. 1, sec. 23001. </t>
    </r>
    <r>
      <rPr>
        <color rgb="FF1155CC"/>
        <u/>
      </rPr>
      <t>https://leginfo.legislature.ca.gov/faces/codes_displaySection.xhtml?lawCode=BPC&amp;sectionNum=23001.</t>
    </r>
  </si>
  <si>
    <r>
      <rPr/>
      <t xml:space="preserve">Business and Professions Code, Alcoholic Beverage Control Act, Chapt. 7, sec. 24201. </t>
    </r>
    <r>
      <rPr>
        <color rgb="FF1155CC"/>
        <u/>
      </rPr>
      <t>https://leginfo.legislature.ca.gov/faces/codes_displayText.xhtml?lawCode=BPC&amp;division=9.&amp;title=&amp;part=&amp;chapter=7.&amp;article=</t>
    </r>
  </si>
  <si>
    <r>
      <rPr/>
      <t xml:space="preserve">State Constitution, Article XX, sec. 22 and Business and Professions Code, CA ABC Act, sec. 23050 </t>
    </r>
    <r>
      <rPr>
        <color rgb="FF1155CC"/>
        <u/>
      </rPr>
      <t>https://www.abc.ca.gov/wp-content/uploads/2024-CA-ABC-Act.pdf</t>
    </r>
    <r>
      <rPr/>
      <t xml:space="preserve"> ; public convenience or necessity (aka local recommendation) defined in sec 23817.7 </t>
    </r>
    <r>
      <rPr>
        <color rgb="FF1155CC"/>
        <u/>
      </rPr>
      <t>https://leginfo.legislature.ca.gov/faces/codes_displaySection.xhtml?lawCode=BPC&amp;sectionNum=23817.7.&amp;article=2.&amp;highlight=true&amp;keyword=public%20convenience</t>
    </r>
  </si>
  <si>
    <r>
      <rPr>
        <rFont val="&quot;Source Sans Pro&quot;, Helvetica, Arial, Lucida, sans-serif"/>
        <color rgb="FF171717"/>
        <sz val="11.0"/>
      </rPr>
      <t xml:space="preserve">Public-facing mission: The mission of the Department of Alcoholic Beverage Control is to provide the highest level of service and public safety to the people of the State through licensing, education, and enforcement. [ https://www.abc.ca.gov/about/#:~:text=The%20mission%20of%20the%20Department,licensing%2C%20education%2C%20and%20enforcement. ] 
Mission as defined in code, Chap. 1 Sec. 23001: This division is an exercise of the police powers of the State for the protection of the safety, welfare, health, peace, and morals of the people of the State, to eliminate the evils of unlicensed and unlawful manufacture, selling, and disposing of alcoholic beverages, and to promote temperance in the use and consumption of alcoholic beverages. It is hereby declared that the subject matter of this division involves in the highest degree the economic, social, and moral well-being and the safety of the State and of all its people. All provisions of this division shall be liberally construed for the accomplishment of these purposes.  </t>
    </r>
    <r>
      <rPr>
        <rFont val="&quot;Source Sans Pro&quot;, Helvetica, Arial, Lucida, sans-serif"/>
        <color rgb="FF1155CC"/>
        <sz val="11.0"/>
        <u/>
      </rPr>
      <t>https://leginfo.legislature.ca.gov/faces/codes_displaySection.xhtml?lawCode=BPC&amp;sectionNum=23001.</t>
    </r>
    <r>
      <rPr>
        <rFont val="&quot;Source Sans Pro&quot;, Helvetica, Arial, Lucida, sans-serif"/>
        <color rgb="FF171717"/>
        <sz val="11.0"/>
      </rPr>
      <t xml:space="preserve"> </t>
    </r>
  </si>
  <si>
    <r>
      <rPr/>
      <t xml:space="preserve">Business and Professions Code, Div. 9. Alcoholic Beverages, Chapt. 1, sec. 23001. </t>
    </r>
    <r>
      <rPr>
        <color rgb="FF1155CC"/>
        <u/>
      </rPr>
      <t>https://leginfo.legislature.ca.gov/faces/codes_displaySection.xhtml?lawCode=BPC&amp;sectionNum=23001.</t>
    </r>
  </si>
  <si>
    <r>
      <rPr/>
      <t xml:space="preserve">Business and Professions Code, Alcoholic Beverage Control Act, Chapt. 7, sec. 24201. </t>
    </r>
    <r>
      <rPr>
        <color rgb="FF1155CC"/>
        <u/>
      </rPr>
      <t>https://leginfo.legislature.ca.gov/faces/codes_displayText.xhtml?lawCode=BPC&amp;division=9.&amp;title=&amp;part=&amp;chapter=7.&amp;article=</t>
    </r>
  </si>
  <si>
    <r>
      <rPr/>
      <t xml:space="preserve">State Constitution, Article XX, sec. 22 and Business and Professions Code, CA ABC Act, sec. 23050 </t>
    </r>
    <r>
      <rPr>
        <color rgb="FF1155CC"/>
        <u/>
      </rPr>
      <t>https://www.abc.ca.gov/wp-content/uploads/2024-CA-ABC-Act.pdf</t>
    </r>
  </si>
  <si>
    <r>
      <rPr>
        <rFont val="&quot;Source Sans Pro&quot;, Helvetica, Arial, Lucida, sans-serif"/>
        <color rgb="FF171717"/>
        <sz val="11.0"/>
      </rPr>
      <t xml:space="preserve">Public-facing mission: The mission of the Department of Alcoholic Beverage Control is to provide the highest level of service and public safety to the people of the State through licensing, education, and enforcement. [ https://www.abc.ca.gov/about/#:~:text=The%20mission%20of%20the%20Department,licensing%2C%20education%2C%20and%20enforcement. ] 
Mission as defined in code, Chap. 1 Sec. 23001: This division is an exercise of the police powers of the State for the protection of the safety, welfare, health, peace, and morals of the people of the State, to eliminate the evils of unlicensed and unlawful manufacture, selling, and disposing of alcoholic beverages, and to promote temperance in the use and consumption of alcoholic beverages. It is hereby declared that the subject matter of this division involves in the highest degree the economic, social, and moral well-being and the safety of the State and of all its people. All provisions of this division shall be liberally construed for the accomplishment of these purposes.  </t>
    </r>
    <r>
      <rPr>
        <rFont val="&quot;Source Sans Pro&quot;, Helvetica, Arial, Lucida, sans-serif"/>
        <color rgb="FF1155CC"/>
        <sz val="11.0"/>
        <u/>
      </rPr>
      <t>https://leginfo.legislature.ca.gov/faces/codes_displaySection.xhtml?lawCode=BPC&amp;sectionNum=23001.</t>
    </r>
    <r>
      <rPr>
        <rFont val="&quot;Source Sans Pro&quot;, Helvetica, Arial, Lucida, sans-serif"/>
        <color rgb="FF171717"/>
        <sz val="11.0"/>
      </rPr>
      <t xml:space="preserve"> </t>
    </r>
  </si>
  <si>
    <r>
      <rPr/>
      <t xml:space="preserve">Business and Professions Code, Div. 9. Alcoholic Beverages, Chapt. 1, sec. 23001. </t>
    </r>
    <r>
      <rPr>
        <color rgb="FF1155CC"/>
        <u/>
      </rPr>
      <t>https://leginfo.legislature.ca.gov/faces/codes_displaySection.xhtml?lawCode=BPC&amp;sectionNum=23001.</t>
    </r>
  </si>
  <si>
    <r>
      <rPr/>
      <t xml:space="preserve">State Constitution, Article XX, sec. 22 and Business and Professions Code, CA ABC Act, sec. 23050 </t>
    </r>
    <r>
      <rPr>
        <color rgb="FF1155CC"/>
        <u/>
      </rPr>
      <t>https://www.abc.ca.gov/wp-content/uploads/2024-CA-ABC-Act.pdf</t>
    </r>
  </si>
  <si>
    <r>
      <rPr>
        <rFont val="&quot;Source Sans Pro&quot;, Helvetica, Arial, Lucida, sans-serif"/>
        <color rgb="FF171717"/>
        <sz val="11.0"/>
      </rPr>
      <t xml:space="preserve">Public-facing mission: The mission of the Department of Alcoholic Beverage Control is to provide the highest level of service and public safety to the people of the State through licensing, education, and enforcement. [ https://www.abc.ca.gov/about/#:~:text=The%20mission%20of%20the%20Department,licensing%2C%20education%2C%20and%20enforcement. ] 
Mission as defined in code, Chap. 1 Sec. 23001: This division is an exercise of the police powers of the State for the protection of the safety, welfare, health, peace, and morals of the people of the State, to eliminate the evils of unlicensed and unlawful manufacture, selling, and disposing of alcoholic beverages, and to promote temperance in the use and consumption of alcoholic beverages. It is hereby declared that the subject matter of this division involves in the highest degree the economic, social, and moral well-being and the safety of the State and of all its people. All provisions of this division shall be liberally construed for the accomplishment of these purposes.  </t>
    </r>
    <r>
      <rPr>
        <rFont val="&quot;Source Sans Pro&quot;, Helvetica, Arial, Lucida, sans-serif"/>
        <color rgb="FF1155CC"/>
        <sz val="11.0"/>
        <u/>
      </rPr>
      <t>https://leginfo.legislature.ca.gov/faces/codes_displaySection.xhtml?lawCode=BPC&amp;sectionNum=23001.</t>
    </r>
    <r>
      <rPr>
        <rFont val="&quot;Source Sans Pro&quot;, Helvetica, Arial, Lucida, sans-serif"/>
        <color rgb="FF171717"/>
        <sz val="11.0"/>
      </rPr>
      <t xml:space="preserve"> </t>
    </r>
  </si>
  <si>
    <r>
      <rPr/>
      <t xml:space="preserve">Business and Professions Code, Div. 9. Alcoholic Beverages, Chapt. 1, sec. 23001. </t>
    </r>
    <r>
      <rPr>
        <color rgb="FF1155CC"/>
        <u/>
      </rPr>
      <t>https://leginfo.legislature.ca.gov/faces/codes_displaySection.xhtml?lawCode=BPC&amp;sectionNum=23001.</t>
    </r>
  </si>
  <si>
    <r>
      <rPr/>
      <t xml:space="preserve">State Constitution, Article XX, sec. 22 and Business and Professions Code, CA ABC Act, sec. 23050 </t>
    </r>
    <r>
      <rPr>
        <color rgb="FF1155CC"/>
        <u/>
      </rPr>
      <t>https://www.abc.ca.gov/wp-content/uploads/2024-CA-ABC-Act.pdf</t>
    </r>
  </si>
  <si>
    <r>
      <rPr>
        <rFont val="&quot;Source Sans Pro&quot;, Helvetica, Arial, Lucida, sans-serif"/>
        <color rgb="FF171717"/>
        <sz val="11.0"/>
      </rPr>
      <t xml:space="preserve">Public-facing mission: The mission of the Department of Alcoholic Beverage Control is to provide the highest level of service and public safety to the people of the State through licensing, education, and enforcement. [ https://www.abc.ca.gov/about/#:~:text=The%20mission%20of%20the%20Department,licensing%2C%20education%2C%20and%20enforcement. ] 
Mission as defined in code, Chap. 1 Sec. 23001: This division is an exercise of the police powers of the State for the protection of the safety, welfare, health, peace, and morals of the people of the State, to eliminate the evils of unlicensed and unlawful manufacture, selling, and disposing of alcoholic beverages, and to promote temperance in the use and consumption of alcoholic beverages. It is hereby declared that the subject matter of this division involves in the highest degree the economic, social, and moral well-being and the safety of the State and of all its people. All provisions of this division shall be liberally construed for the accomplishment of these purposes.  </t>
    </r>
    <r>
      <rPr>
        <rFont val="&quot;Source Sans Pro&quot;, Helvetica, Arial, Lucida, sans-serif"/>
        <color rgb="FF1155CC"/>
        <sz val="11.0"/>
        <u/>
      </rPr>
      <t>https://leginfo.legislature.ca.gov/faces/codes_displaySection.xhtml?lawCode=BPC&amp;sectionNum=23001.</t>
    </r>
    <r>
      <rPr>
        <rFont val="&quot;Source Sans Pro&quot;, Helvetica, Arial, Lucida, sans-serif"/>
        <color rgb="FF171717"/>
        <sz val="11.0"/>
      </rPr>
      <t xml:space="preserve"> </t>
    </r>
  </si>
  <si>
    <r>
      <rPr/>
      <t xml:space="preserve">Business and Professions Code, Div. 9. Alcoholic Beverages, Chapt. 1, sec. 23001. </t>
    </r>
    <r>
      <rPr>
        <color rgb="FF1155CC"/>
        <u/>
      </rPr>
      <t>https://leginfo.legislature.ca.gov/faces/codes_displaySection.xhtml?lawCode=BPC&amp;sectionNum=23001.</t>
    </r>
  </si>
  <si>
    <t>N/a</t>
  </si>
  <si>
    <t>Julia Stullken</t>
  </si>
  <si>
    <t>Colorado</t>
  </si>
  <si>
    <t>Department of Revenue-Liquor Enforcement Division</t>
  </si>
  <si>
    <t>1 year</t>
  </si>
  <si>
    <t>https://sbg.colorado.gov/liquor-enforcement-laws-rules-regulations</t>
  </si>
  <si>
    <t>The Colorado Department of Revenue will become a trusted partner to every Coloradan to help them navigate the complexities of government so they can thrive.</t>
  </si>
  <si>
    <t>About CDOR | Department of Revenue</t>
  </si>
  <si>
    <t>https://sbg.colorado.gov/liquor-license-lists</t>
  </si>
  <si>
    <t>Catherine Barden</t>
  </si>
  <si>
    <t>Connecticut</t>
  </si>
  <si>
    <t>Department of Consumer Protection- Liquor Control Division</t>
  </si>
  <si>
    <t>3 years</t>
  </si>
  <si>
    <t>unlimited</t>
  </si>
  <si>
    <t>eRegulations - Browse Regulations of Connecticut State Agencies</t>
  </si>
  <si>
    <t>Public Safety/Consumer Protection</t>
  </si>
  <si>
    <t>Chapter 545 - Liquor Control Act</t>
  </si>
  <si>
    <t xml:space="preserve">The Liquor Control Division safeguards the health and safety of Connecticut citizens by regulating all persons and firms involved in distributing, selling, and dispensing alcoholic liquor in order to prevent sales to minors and intoxicated persons, maintain product integrity, and ensure that licensed premises are safe and sanitary. The Division enforces the Connecticut Liquor Control Act and its corresponding regulations, and is the primary investigative arm of the Connecticut Liquor Control Commission.  We are also the main licensing body ensuring that all businesses engaging in the sale of alcoholic liquor hold the necessary permits. </t>
  </si>
  <si>
    <t>Generate a Roster of Licenses Permits Registrations (ct.gov)</t>
  </si>
  <si>
    <t xml:space="preserve">A remonsterance can be filed for a new permit or the renewal of a permit by submitting a petition of at least 10 citizen signatures to the liquor control division and must explain why the person applying for the permit is unsuitable or why the location is unsuitable. </t>
  </si>
  <si>
    <t>Remonstrances (ct.gov)</t>
  </si>
  <si>
    <t>3 yeas</t>
  </si>
  <si>
    <t>Delaware</t>
  </si>
  <si>
    <t>Manufacture</t>
  </si>
  <si>
    <t>Delaware Alcoholic Beverage Control Commission</t>
  </si>
  <si>
    <t>~ 3 years</t>
  </si>
  <si>
    <t>https://delcode.delaware.gov/title4/c003/index.html</t>
  </si>
  <si>
    <t>Regulating the sale and diistribution of alcohol, issuing alcohol licenses, enforcing laws, and promoting public welfare</t>
  </si>
  <si>
    <t xml:space="preserve">Delaware Code, Title 4 </t>
  </si>
  <si>
    <t>No - but it is available upon request</t>
  </si>
  <si>
    <t>https://oabcc.delaware.gov/facts-figures/</t>
  </si>
  <si>
    <t xml:space="preserve">Send written protest to ABCC and include relevant issues for the complaint </t>
  </si>
  <si>
    <t>About The Office - Delaware Alcoholic Beverage Control Commissioner</t>
  </si>
  <si>
    <t xml:space="preserve">Unlimited </t>
  </si>
  <si>
    <t>District of Columbia</t>
  </si>
  <si>
    <t>Alcoholic Beverage and Cannabis Administration (ABCA)</t>
  </si>
  <si>
    <t>15 years</t>
  </si>
  <si>
    <t>https://cfo.dc.gov/sites/default/files/dc/sites/ocfo/publication/attachments/lq_abca_chapter_2024j.pdf</t>
  </si>
  <si>
    <t>About ABCA</t>
  </si>
  <si>
    <t>Support the public’s health, safety, and welfare through the control and regulation of the sale and distribution of alcoholic beverages and medical cannabis</t>
  </si>
  <si>
    <t>https://abca.dc.gov/node/612672#gsc.tab=0</t>
  </si>
  <si>
    <t>File a protest letter prior to the petition deadline stated on the Notice of Public hearing with information about the establishment, including one appropriateness standard</t>
  </si>
  <si>
    <t>File a Protest (Alcohol) | abca</t>
  </si>
  <si>
    <t xml:space="preserve">15 years </t>
  </si>
  <si>
    <t>Ellen Snelling</t>
  </si>
  <si>
    <t>Florida</t>
  </si>
  <si>
    <t>Division of Alcoholic Beverages and Tobacco</t>
  </si>
  <si>
    <t>None</t>
  </si>
  <si>
    <t>http://www.leg.state.fl.us/statutes/index.cfm?App_mode=Display_Statute&amp;URL=0500-0599/0561/0561.html</t>
  </si>
  <si>
    <t>Licensing/Regulation/Attorney General</t>
  </si>
  <si>
    <t>To license efficiently and regulate fairly</t>
  </si>
  <si>
    <t>https://www.myfloridalicense.com/wl11.asp?mode=1&amp;SID=&amp;brd=&amp;typ=</t>
  </si>
  <si>
    <t>File a complaint online</t>
  </si>
  <si>
    <t>https://www2.myfloridalicense.com/file-a-complaint/</t>
  </si>
  <si>
    <t>Director of agency is DBPR Secretary</t>
  </si>
  <si>
    <t>DBPR Secretary</t>
  </si>
  <si>
    <t>Jeremy Thompson</t>
  </si>
  <si>
    <t>Georgia</t>
  </si>
  <si>
    <t>Georgia Department of Revenue</t>
  </si>
  <si>
    <t>3 Years as Agency Head</t>
  </si>
  <si>
    <t>No Limits</t>
  </si>
  <si>
    <r>
      <rPr/>
      <t xml:space="preserve">OCGA 48-2-2 </t>
    </r>
    <r>
      <rPr>
        <color rgb="FF1155CC"/>
        <u/>
      </rPr>
      <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t>
    </r>
  </si>
  <si>
    <r>
      <rPr>
        <color rgb="FF0563C1"/>
        <u/>
      </rPr>
      <t>GA Law Title 3</t>
    </r>
    <r>
      <rPr/>
      <t xml:space="preserve">  OCGA 3-2-1</t>
    </r>
  </si>
  <si>
    <t>The Department of Revenue is created and shall be under the direction of the state revenue commissioner. Except as otherwise expressly provided for by law, the department shall administer and enforce the revenue laws of this state and such other laws as may be specifically assigned by law to the department or to the commissioner. The official and legal office of the department and of the commissioner shall be in Fulton County</t>
  </si>
  <si>
    <t>OCGA 48-2-1</t>
  </si>
  <si>
    <t>https://dor.georgia.gov/active-alcohol-licenses</t>
  </si>
  <si>
    <t>GA: Citizen protests are done</t>
  </si>
  <si>
    <r>
      <rPr/>
      <t xml:space="preserve">OCGA 48-2-2 </t>
    </r>
    <r>
      <rPr>
        <color rgb="FF1155CC"/>
        <u/>
      </rPr>
      <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t>
    </r>
  </si>
  <si>
    <t>GA Law Title 3</t>
  </si>
  <si>
    <t>primarily at the local level</t>
  </si>
  <si>
    <r>
      <rPr/>
      <t xml:space="preserve">OCGA 48-2-2 </t>
    </r>
    <r>
      <rPr>
        <color rgb="FF1155CC"/>
        <u/>
      </rPr>
      <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t>
    </r>
  </si>
  <si>
    <t xml:space="preserve">during the local licensing </t>
  </si>
  <si>
    <r>
      <rPr/>
      <t xml:space="preserve">OCGA 48-2-2 </t>
    </r>
    <r>
      <rPr>
        <color rgb="FF1155CC"/>
        <u/>
      </rPr>
      <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t>
    </r>
  </si>
  <si>
    <t>process during public meetings.</t>
  </si>
  <si>
    <r>
      <rPr/>
      <t xml:space="preserve">OCGA 48-2-2 </t>
    </r>
    <r>
      <rPr>
        <color rgb="FF1155CC"/>
        <u/>
      </rPr>
      <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t>
    </r>
  </si>
  <si>
    <t xml:space="preserve">State license - Citizens can </t>
  </si>
  <si>
    <r>
      <rPr/>
      <t xml:space="preserve">OCGA 48-2-2 </t>
    </r>
    <r>
      <rPr>
        <color rgb="FF1155CC"/>
        <u/>
      </rPr>
      <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t>
    </r>
  </si>
  <si>
    <t>email complaints or concerns</t>
  </si>
  <si>
    <r>
      <rPr/>
      <t xml:space="preserve">OCGA 48-2-2 </t>
    </r>
    <r>
      <rPr>
        <color rgb="FF1155CC"/>
        <u/>
      </rPr>
      <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t>
    </r>
  </si>
  <si>
    <t>to the Department of Revenue</t>
  </si>
  <si>
    <r>
      <rPr/>
      <t xml:space="preserve">OCGA 48-2-2 </t>
    </r>
    <r>
      <rPr>
        <color rgb="FF1155CC"/>
        <u/>
      </rPr>
      <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t>
    </r>
  </si>
  <si>
    <r>
      <rPr/>
      <t xml:space="preserve">OCGA 48-2-2 </t>
    </r>
    <r>
      <rPr>
        <color rgb="FF1155CC"/>
        <u/>
      </rPr>
      <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t>
    </r>
  </si>
  <si>
    <t>Gloria Spondike</t>
  </si>
  <si>
    <t>Hawaii</t>
  </si>
  <si>
    <t>Department of Liquor Control</t>
  </si>
  <si>
    <t>13 years</t>
  </si>
  <si>
    <t>A regulatory agency whose functions are to regulate the manufacture, importation, sale and consumption of intoxicating liquors and to ensure compliance to state and county laws through enforcement of these laws.</t>
  </si>
  <si>
    <t>Department of Liquor Control | Hawaii County, HI</t>
  </si>
  <si>
    <t>https://www.honolulu.gov/rep/site/bfsliq/bfsliq_docs/2023-0103_HRS_281_web_version.pdf</t>
  </si>
  <si>
    <t>Kristen Raese</t>
  </si>
  <si>
    <t>Idaho</t>
  </si>
  <si>
    <t>Idaho State Police</t>
  </si>
  <si>
    <t>1 month</t>
  </si>
  <si>
    <t>Title 23-201</t>
  </si>
  <si>
    <t>Title 23-203</t>
  </si>
  <si>
    <t>The mission of the Idaho State Liquor Division is to provide control over the importation, distribution, sale, and consumption of distilled spirits; curtail intemperate use of beverage alcohol; and responsibly optimize the net revenues to the citizens of Idaho.</t>
  </si>
  <si>
    <t>Idaho State Liquor Division</t>
  </si>
  <si>
    <t>ABC Reporting</t>
  </si>
  <si>
    <t>https://legislature.idaho.gov/statutesrules/idstat/Title23/T23CH10/SECT23-1003/</t>
  </si>
  <si>
    <t>https://legislature.idaho.gov/statutesrules/idstat/Title23/T23CH5/SECT23-507/</t>
  </si>
  <si>
    <t>https://legislature.idaho.gov/statutesrules/idstat/Title23/T23CH13/SECT23-1306/</t>
  </si>
  <si>
    <t>https://legislature.idaho.gov/statutesrules/idstat/title67/t67ch29/sect67-2901/</t>
  </si>
  <si>
    <t>https://legislature.idaho.gov/statutesrules/idstat/Title23/T23CH10/SECT23-1009/</t>
  </si>
  <si>
    <t>https://legislature.idaho.gov/statutesrules/idstat/Title23/T23CH10/SECT23-1011/</t>
  </si>
  <si>
    <t>https://legislature.idaho.gov/statutesrules/idstat/Title23/T23CH9/SECT23-903/</t>
  </si>
  <si>
    <t>https://legislature.idaho.gov/statutesrules/idstat/Title23/T23CH2/SECT23-203/</t>
  </si>
  <si>
    <t>https://legislature.idaho.gov/statutesrules/idstat/Title23/T23CH2/SECT23-201/</t>
  </si>
  <si>
    <t>https://legislature.idaho.gov/statutesrules/idstat/Title23/T23CH13/SECT23-1304/</t>
  </si>
  <si>
    <t>Kenny Williams</t>
  </si>
  <si>
    <t>Illinois</t>
  </si>
  <si>
    <t>Illinois Liquor Control Commission</t>
  </si>
  <si>
    <t>2019-2023</t>
  </si>
  <si>
    <t>235 ILCS 5/3-2</t>
  </si>
  <si>
    <t>235 ILCS 5/3-20</t>
  </si>
  <si>
    <t>Sec. 3-1. There is hereby created an Illinois Liquor Control Commission consisting of 7 members to be appointed by the Governor with the advice and consent of the Senate, no more than 4 of whom shall be members of the same political party. The Executive Director of the Illinois Liquor Control Commission shall be appointed by the Governor with the advice and consent of the Senate.</t>
  </si>
  <si>
    <t>235 ILCS 5/3-1</t>
  </si>
  <si>
    <t>https://ilcc.illinois.gov/resources/liquor-license-lookup.html?contentType=License+Lookup&amp;q=</t>
  </si>
  <si>
    <t xml:space="preserve">Lisa Hutcheson </t>
  </si>
  <si>
    <t>Indiana</t>
  </si>
  <si>
    <t xml:space="preserve">Indiana Alcohol and Tobacco Commission </t>
  </si>
  <si>
    <t>2021-?</t>
  </si>
  <si>
    <t>IC 7.1-2-1</t>
  </si>
  <si>
    <t>IC 7.1</t>
  </si>
  <si>
    <t>IC 7.1 -2-1-1 There is hereby created as a part of state government, a commission to be known as the alcohol and tobacco commission.</t>
  </si>
  <si>
    <t>IC7.1-2-1</t>
  </si>
  <si>
    <t>yes</t>
  </si>
  <si>
    <t>https://iga.in.gov/laws/2018/ic/titles/7.1</t>
  </si>
  <si>
    <t>2021 - ?</t>
  </si>
  <si>
    <t>IC 7.1-2 - 4</t>
  </si>
  <si>
    <t>depends on when the chair is appointed</t>
  </si>
  <si>
    <t>IC 7.1-2-4</t>
  </si>
  <si>
    <t>yes bit it is really hard to navigate and not up to date</t>
  </si>
  <si>
    <t>there is a local ATC board where citizens can attend monthly meetings to remonstrate against or support licenses, renewals, or removals of licenses - however often times these local decsions get overturned at the state level</t>
  </si>
  <si>
    <t>https://iga.in.gov/laws/2018/ic/titles/7.1#7.1-2-4-15</t>
  </si>
  <si>
    <t>Jennifer Husmann</t>
  </si>
  <si>
    <t>Iowa</t>
  </si>
  <si>
    <t>Iowa Alcoholic Beverages Division</t>
  </si>
  <si>
    <t>2022-2026</t>
  </si>
  <si>
    <t>https://www.legis.iowa.gov/docs/iac/agency/03-20-2024.185.pdf</t>
  </si>
  <si>
    <t>https://www.legis.iowa.gov/docs/ico/chapter/123.pdf</t>
  </si>
  <si>
    <t>123.1 Public policy declared. This chapter shall be cited as the “Iowa Alcoholic Beverage Control Act”, and shall be deemed an exercise of the police power of the state, for the protection of the welfare, health, peace, morals, and safety of the people of the state, and all its provisions shall be liberally construed for the accomplishment of that purpose. It is declared to be public policy that the traffic in alcoholic liquors is so affected with a public interest that it should be regulated to the extent of prohibiting all traffic in them, except as provided in this chapter</t>
  </si>
  <si>
    <t xml:space="preserve">https://iowaabd.my.site.com/s/public-database </t>
  </si>
  <si>
    <t>There is no Citizen Protest process in Iowa law</t>
  </si>
  <si>
    <t>https://iowaabd.my.site.com/s/public-database</t>
  </si>
  <si>
    <t>Debbi Beavers</t>
  </si>
  <si>
    <t>Kansas</t>
  </si>
  <si>
    <t>Kansas Alcoholic Beverage Control Division</t>
  </si>
  <si>
    <t>2016 -</t>
  </si>
  <si>
    <r>
      <rPr/>
      <t>Chapter 41.—INTOXICATING LIQUORS AND BEVERAGES (ksrevisor.org)</t>
    </r>
  </si>
  <si>
    <r>
      <rPr/>
      <t>Chapter 41.—INTOXICATING LIQUORS AND BEVERAGES (ksrevisor.org)</t>
    </r>
  </si>
  <si>
    <t>To promote, serve and protect</t>
  </si>
  <si>
    <r>
      <rPr/>
      <t>Chapter 41.—INTOXICATING LIQUORS AND BEVERAGES (ksrevisor.org)</t>
    </r>
  </si>
  <si>
    <t>https://www.kdor.ks.gov/apps/liquorlicensee/</t>
  </si>
  <si>
    <t>No citizen protest process in Kansas law</t>
  </si>
  <si>
    <t>2017 -</t>
  </si>
  <si>
    <r>
      <rPr/>
      <t>Chapter 41.—INTOXICATING LIQUORS AND BEVERAGES (ksrevisor.org)</t>
    </r>
  </si>
  <si>
    <r>
      <rPr/>
      <t>Chapter 41.—INTOXICATING LIQUORS AND BEVERAGES (ksrevisor.org)</t>
    </r>
  </si>
  <si>
    <r>
      <rPr/>
      <t>Chapter 41.—INTOXICATING LIQUORS AND BEVERAGES (ksrevisor.org)</t>
    </r>
  </si>
  <si>
    <t>2018 -</t>
  </si>
  <si>
    <r>
      <rPr/>
      <t>Chapter 41.—INTOXICATING LIQUORS AND BEVERAGES (ksrevisor.org)</t>
    </r>
  </si>
  <si>
    <r>
      <rPr/>
      <t>Chapter 41.—INTOXICATING LIQUORS AND BEVERAGES (ksrevisor.org)</t>
    </r>
  </si>
  <si>
    <r>
      <rPr/>
      <t>Chapter 41.—INTOXICATING LIQUORS AND BEVERAGES (ksrevisor.org)</t>
    </r>
  </si>
  <si>
    <t>Kansas Alcoholic Beverage Control Division/Local municipality</t>
  </si>
  <si>
    <t>2019 -</t>
  </si>
  <si>
    <r>
      <rPr/>
      <t>Chapter 41.—INTOXICATING LIQUORS AND BEVERAGES (ksrevisor.org)</t>
    </r>
  </si>
  <si>
    <r>
      <rPr/>
      <t>Chapter 41.—INTOXICATING LIQUORS AND BEVERAGES (ksrevisor.org)</t>
    </r>
  </si>
  <si>
    <r>
      <rPr/>
      <t>Chapter 41.—INTOXICATING LIQUORS AND BEVERAGES (ksrevisor.org)</t>
    </r>
  </si>
  <si>
    <t>2020 -</t>
  </si>
  <si>
    <r>
      <rPr/>
      <t>Chapter 41.—INTOXICATING LIQUORS AND BEVERAGES (ksrevisor.org)</t>
    </r>
  </si>
  <si>
    <r>
      <rPr/>
      <t>Chapter 41.—INTOXICATING LIQUORS AND BEVERAGES (ksrevisor.org)</t>
    </r>
  </si>
  <si>
    <r>
      <rPr/>
      <t>Chapter 41.—INTOXICATING LIQUORS AND BEVERAGES (ksrevisor.org)</t>
    </r>
  </si>
  <si>
    <t>2021 -</t>
  </si>
  <si>
    <r>
      <rPr/>
      <t>Chapter 41.—INTOXICATING LIQUORS AND BEVERAGES (ksrevisor.org)</t>
    </r>
  </si>
  <si>
    <r>
      <rPr/>
      <t>Chapter 41.—INTOXICATING LIQUORS AND BEVERAGES (ksrevisor.org)</t>
    </r>
  </si>
  <si>
    <r>
      <rPr/>
      <t>Chapter 41.—INTOXICATING LIQUORS AND BEVERAGES (ksrevisor.org)</t>
    </r>
  </si>
  <si>
    <t>2022 -</t>
  </si>
  <si>
    <r>
      <rPr/>
      <t>Chapter 41.—INTOXICATING LIQUORS AND BEVERAGES (ksrevisor.org)</t>
    </r>
  </si>
  <si>
    <r>
      <rPr/>
      <t>Chapter 41.—INTOXICATING LIQUORS AND BEVERAGES (ksrevisor.org)</t>
    </r>
  </si>
  <si>
    <r>
      <rPr/>
      <t>Chapter 41.—INTOXICATING LIQUORS AND BEVERAGES (ksrevisor.org)</t>
    </r>
  </si>
  <si>
    <t>2023 -</t>
  </si>
  <si>
    <r>
      <rPr/>
      <t>Chapter 41.—INTOXICATING LIQUORS AND BEVERAGES (ksrevisor.org)</t>
    </r>
  </si>
  <si>
    <r>
      <rPr/>
      <t>Chapter 41.—INTOXICATING LIQUORS AND BEVERAGES (ksrevisor.org)</t>
    </r>
  </si>
  <si>
    <r>
      <rPr/>
      <t>Chapter 41.—INTOXICATING LIQUORS AND BEVERAGES (ksrevisor.org)</t>
    </r>
  </si>
  <si>
    <t>2024 -</t>
  </si>
  <si>
    <r>
      <rPr/>
      <t>Chapter 41.—INTOXICATING LIQUORS AND BEVERAGES (ksrevisor.org)</t>
    </r>
  </si>
  <si>
    <r>
      <rPr/>
      <t>Chapter 41.—INTOXICATING LIQUORS AND BEVERAGES (ksrevisor.org)</t>
    </r>
  </si>
  <si>
    <r>
      <rPr/>
      <t>Chapter 41.—INTOXICATING LIQUORS AND BEVERAGES (ksrevisor.org)</t>
    </r>
  </si>
  <si>
    <t>Jada Kramer</t>
  </si>
  <si>
    <t>Kentucky</t>
  </si>
  <si>
    <t>Kentucky Department of Alcoholic Beverage Control</t>
  </si>
  <si>
    <t>2019-</t>
  </si>
  <si>
    <r>
      <rPr>
        <color rgb="FF000000"/>
      </rPr>
      <t xml:space="preserve">241.015 </t>
    </r>
    <r>
      <rPr>
        <color rgb="FF0563C1"/>
        <u/>
      </rPr>
      <t>https://apps.legislature.ky.gov/law/statutes/statute.aspx?id=45900</t>
    </r>
  </si>
  <si>
    <r>
      <rPr>
        <color rgb="FF000000"/>
        <u/>
      </rPr>
      <t xml:space="preserve">241.030 </t>
    </r>
    <r>
      <rPr>
        <color rgb="FF0563C1"/>
        <u/>
      </rPr>
      <t>https://apps.legislature.ky.gov/law/statutes/statute.aspx?id=45902</t>
    </r>
  </si>
  <si>
    <t>Department to administer alcoholic beverage laws, except as to collection of taxes; advisory opinions, rulings, and administrative regulations; Divisions of Distilled Spirits and Malt Beverages. (1) The department shall administer statutes relating to, and regulate traffic in, alcoholic beverages, except that the collection of taxes shall be administered by the Department of Revenue. The department may issue advisory opinions and declaratory rulings related to KRS Chapters 241 to 244 and the administrative regulations promulgated under those chapters. (2) A Division of Distilled Spirits, under the supervision of the board, shall administer the laws in relation to traffic in distilled spirits and wine. (3) A Division of Malt Beverages, under the supervision of the board, shall administer the laws in relation to traffic in malt beverages.</t>
  </si>
  <si>
    <r>
      <rPr>
        <color rgb="FF000000"/>
      </rPr>
      <t xml:space="preserve">241.020 </t>
    </r>
    <r>
      <rPr>
        <color rgb="FF0563C1"/>
        <u/>
      </rPr>
      <t>https://apps.legislature.ky.gov/law/statutes/statute.aspx?id=45901</t>
    </r>
  </si>
  <si>
    <t>https://abcportal.ky.gov/BelleExternal/ReportGenerator/Reports</t>
  </si>
  <si>
    <r>
      <rPr>
        <color rgb="FF000000"/>
      </rPr>
      <t xml:space="preserve">241.015 </t>
    </r>
    <r>
      <rPr>
        <color rgb="FF0563C1"/>
        <u/>
      </rPr>
      <t>https://apps.legislature.ky.gov/law/statutes/statute.aspx?id=45900</t>
    </r>
  </si>
  <si>
    <r>
      <rPr>
        <color rgb="FF000000"/>
      </rPr>
      <t xml:space="preserve">241.030 </t>
    </r>
    <r>
      <rPr>
        <color rgb="FF0563C1"/>
        <u/>
      </rPr>
      <t>https://apps.legislature.ky.gov/law/statutes/statute.aspx?id=45902</t>
    </r>
  </si>
  <si>
    <r>
      <rPr>
        <color rgb="FF000000"/>
      </rPr>
      <t xml:space="preserve">241.020 </t>
    </r>
    <r>
      <rPr>
        <color rgb="FF0563C1"/>
        <u/>
      </rPr>
      <t>https://apps.legislature.ky.gov/law/statutes/statute.aspx?id=45901</t>
    </r>
  </si>
  <si>
    <r>
      <rPr>
        <color rgb="FF000000"/>
      </rPr>
      <t xml:space="preserve">241.015 </t>
    </r>
    <r>
      <rPr>
        <color rgb="FF0563C1"/>
        <u/>
      </rPr>
      <t>https://apps.legislature.ky.gov/law/statutes/statute.aspx?id=45900</t>
    </r>
  </si>
  <si>
    <r>
      <rPr>
        <color rgb="FF000000"/>
      </rPr>
      <t xml:space="preserve">241.030 </t>
    </r>
    <r>
      <rPr>
        <color rgb="FF0563C1"/>
        <u/>
      </rPr>
      <t>https://apps.legislature.ky.gov/law/statutes/statute.aspx?id=45902</t>
    </r>
  </si>
  <si>
    <r>
      <rPr>
        <color rgb="FF000000"/>
      </rPr>
      <t xml:space="preserve">241.020 </t>
    </r>
    <r>
      <rPr>
        <color rgb="FF0563C1"/>
        <u/>
      </rPr>
      <t>https://apps.legislature.ky.gov/law/statutes/statute.aspx?id=45901</t>
    </r>
  </si>
  <si>
    <r>
      <rPr>
        <color rgb="FF000000"/>
      </rPr>
      <t xml:space="preserve">241.015 </t>
    </r>
    <r>
      <rPr>
        <color rgb="FF0563C1"/>
        <u/>
      </rPr>
      <t>https://apps.legislature.ky.gov/law/statutes/statute.aspx?id=45900</t>
    </r>
  </si>
  <si>
    <r>
      <rPr>
        <color rgb="FF000000"/>
      </rPr>
      <t xml:space="preserve">241.030 </t>
    </r>
    <r>
      <rPr>
        <color rgb="FF0563C1"/>
        <u/>
      </rPr>
      <t>https://apps.legislature.ky.gov/law/statutes/statute.aspx?id=45902</t>
    </r>
  </si>
  <si>
    <r>
      <rPr>
        <color rgb="FF000000"/>
      </rPr>
      <t xml:space="preserve">241.020 </t>
    </r>
    <r>
      <rPr>
        <color rgb="FF0563C1"/>
        <u/>
      </rPr>
      <t>https://apps.legislature.ky.gov/law/statutes/statute.aspx?id=45901</t>
    </r>
  </si>
  <si>
    <t>Any person may protest the approval of the license by writing the Department of Alcoholic Beverage Control within thirty (30) days of the date of legal publication</t>
  </si>
  <si>
    <r>
      <rPr>
        <color rgb="FF000000"/>
        <u/>
      </rPr>
      <t xml:space="preserve">243.360 </t>
    </r>
    <r>
      <rPr>
        <color rgb="FF0563C1"/>
        <u/>
      </rPr>
      <t>https://apps.legislature.ky.gov/law/statutes/statute.aspx?id=50311#:~:text=(c)%20The%20notice%20shall%20state,the%20date%20of%20legal%20publication.%22</t>
    </r>
  </si>
  <si>
    <r>
      <rPr>
        <color rgb="FF000000"/>
        <u/>
      </rPr>
      <t xml:space="preserve">241.015 </t>
    </r>
    <r>
      <rPr>
        <color rgb="FF0563C1"/>
        <u/>
      </rPr>
      <t>https://apps.legislature.ky.gov/law/statutes/statute.aspx?id=45900</t>
    </r>
  </si>
  <si>
    <r>
      <rPr>
        <color rgb="FF000000"/>
      </rPr>
      <t xml:space="preserve">241.030 </t>
    </r>
    <r>
      <rPr>
        <color rgb="FF0563C1"/>
        <u/>
      </rPr>
      <t>https://apps.legislature.ky.gov/law/statutes/statute.aspx?id=45902</t>
    </r>
  </si>
  <si>
    <r>
      <rPr>
        <color rgb="FF000000"/>
      </rPr>
      <t xml:space="preserve">241.020 </t>
    </r>
    <r>
      <rPr>
        <color rgb="FF0563C1"/>
        <u/>
      </rPr>
      <t>https://apps.legislature.ky.gov/law/statutes/statute.aspx?id=45901</t>
    </r>
  </si>
  <si>
    <r>
      <rPr>
        <color rgb="FF000000"/>
      </rPr>
      <t xml:space="preserve">243.360 </t>
    </r>
    <r>
      <rPr>
        <color rgb="FF0563C1"/>
        <u/>
      </rPr>
      <t>https://apps.legislature.ky.gov/law/statutes/statute.aspx?id=50311#:~:text=(c)%20The%20notice%20shall%20state,the%20date%20of%20legal%20publication.%22</t>
    </r>
  </si>
  <si>
    <r>
      <rPr>
        <color rgb="FF000000"/>
      </rPr>
      <t xml:space="preserve">241.015 </t>
    </r>
    <r>
      <rPr>
        <color rgb="FF0563C1"/>
        <u/>
      </rPr>
      <t>https://apps.legislature.ky.gov/law/statutes/statute.aspx?id=45900</t>
    </r>
  </si>
  <si>
    <r>
      <rPr>
        <color rgb="FF000000"/>
      </rPr>
      <t xml:space="preserve">241.030 </t>
    </r>
    <r>
      <rPr>
        <color rgb="FF0563C1"/>
        <u/>
      </rPr>
      <t>https://apps.legislature.ky.gov/law/statutes/statute.aspx?id=45902</t>
    </r>
  </si>
  <si>
    <r>
      <rPr>
        <color rgb="FF000000"/>
      </rPr>
      <t xml:space="preserve">241.020 </t>
    </r>
    <r>
      <rPr>
        <color rgb="FF0563C1"/>
        <u/>
      </rPr>
      <t>https://apps.legislature.ky.gov/law/statutes/statute.aspx?id=45901</t>
    </r>
  </si>
  <si>
    <r>
      <rPr>
        <color rgb="FF000000"/>
      </rPr>
      <t xml:space="preserve">243.360 </t>
    </r>
    <r>
      <rPr>
        <color rgb="FF0563C1"/>
        <u/>
      </rPr>
      <t>https://apps.legislature.ky.gov/law/statutes/statute.aspx?id=50311#:~:text=(c)%20The%20notice%20shall%20state,the%20date%20of%20legal%20publication.%22</t>
    </r>
  </si>
  <si>
    <r>
      <rPr>
        <color rgb="FF000000"/>
      </rPr>
      <t xml:space="preserve">241.015 </t>
    </r>
    <r>
      <rPr>
        <color rgb="FF0563C1"/>
        <u/>
      </rPr>
      <t>https://apps.legislature.ky.gov/law/statutes/statute.aspx?id=45900</t>
    </r>
  </si>
  <si>
    <r>
      <rPr>
        <color rgb="FF000000"/>
      </rPr>
      <t xml:space="preserve">241.030 </t>
    </r>
    <r>
      <rPr>
        <color rgb="FF0563C1"/>
        <u/>
      </rPr>
      <t>https://apps.legislature.ky.gov/law/statutes/statute.aspx?id=45902</t>
    </r>
  </si>
  <si>
    <r>
      <rPr>
        <color rgb="FF000000"/>
      </rPr>
      <t xml:space="preserve">241.020 </t>
    </r>
    <r>
      <rPr>
        <color rgb="FF0563C1"/>
        <u/>
      </rPr>
      <t>https://apps.legislature.ky.gov/law/statutes/statute.aspx?id=45901</t>
    </r>
  </si>
  <si>
    <r>
      <rPr>
        <color rgb="FF000000"/>
      </rPr>
      <t xml:space="preserve">241.015 </t>
    </r>
    <r>
      <rPr>
        <color rgb="FF0563C1"/>
        <u/>
      </rPr>
      <t>https://apps.legislature.ky.gov/law/statutes/statute.aspx?id=45900</t>
    </r>
  </si>
  <si>
    <r>
      <rPr>
        <color rgb="FF000000"/>
      </rPr>
      <t xml:space="preserve">241.030 </t>
    </r>
    <r>
      <rPr>
        <color rgb="FF0563C1"/>
        <u/>
      </rPr>
      <t>https://apps.legislature.ky.gov/law/statutes/statute.aspx?id=45902</t>
    </r>
  </si>
  <si>
    <r>
      <rPr>
        <color rgb="FF000000"/>
      </rPr>
      <t xml:space="preserve">241.020 </t>
    </r>
    <r>
      <rPr>
        <color rgb="FF0563C1"/>
        <u/>
      </rPr>
      <t>https://apps.legislature.ky.gov/law/statutes/statute.aspx?id=45901</t>
    </r>
  </si>
  <si>
    <t xml:space="preserve">Jada Kramer </t>
  </si>
  <si>
    <r>
      <rPr>
        <color rgb="FF000000"/>
      </rPr>
      <t xml:space="preserve">241.015 </t>
    </r>
    <r>
      <rPr>
        <color rgb="FF0563C1"/>
        <u/>
      </rPr>
      <t>https://apps.legislature.ky.gov/law/statutes/statute.aspx?id=45900</t>
    </r>
  </si>
  <si>
    <r>
      <rPr>
        <color rgb="FF000000"/>
      </rPr>
      <t xml:space="preserve">241.030 </t>
    </r>
    <r>
      <rPr>
        <color rgb="FF0563C1"/>
        <u/>
      </rPr>
      <t>https://apps.legislature.ky.gov/law/statutes/statute.aspx?id=45902</t>
    </r>
  </si>
  <si>
    <r>
      <rPr>
        <color rgb="FF000000"/>
        <u/>
      </rPr>
      <t xml:space="preserve">241.020 </t>
    </r>
    <r>
      <rPr>
        <color rgb="FF0563C1"/>
        <u/>
      </rPr>
      <t>https://apps.legislature.ky.gov/law/statutes/statute.aspx?id=45901</t>
    </r>
  </si>
  <si>
    <t>Louisiana</t>
  </si>
  <si>
    <t xml:space="preserve">Louisiana Office of Alcohol and Tobacco Control </t>
  </si>
  <si>
    <t xml:space="preserve">4 years </t>
  </si>
  <si>
    <t>News Releases - Louisiana Department of Revenue</t>
  </si>
  <si>
    <t>Title 26, Chapter 2, Section 791</t>
  </si>
  <si>
    <t>To maintain the integrity of Louisiana's alcoholic beverage and tobacco industries through effective regulation that promotes responsible business practices and the prevention of access to underage persons</t>
  </si>
  <si>
    <t>The Louisiana Office of Alcohol and Tobacco Control</t>
  </si>
  <si>
    <t>LAATCABC (1) - Search for issued Licenses</t>
  </si>
  <si>
    <t>Complete petition form with supporting evidence and submit via online portal or email</t>
  </si>
  <si>
    <t>https://atc.louisiana.gov/contact-us/report-a-violation/#ContactPermitOpposition</t>
  </si>
  <si>
    <t>4 years</t>
  </si>
  <si>
    <t>Ellen Blake</t>
  </si>
  <si>
    <t>Maine</t>
  </si>
  <si>
    <t>Bureau of Alcoholic Beverages and Lottery Operations</t>
  </si>
  <si>
    <t>Life / no term</t>
  </si>
  <si>
    <t>Title 5, §282: Powers and duties of commissioner</t>
  </si>
  <si>
    <t>Title 5, Chapter 13: DEPARTMENT OF ADMINISTRATIVE AND FINANCIAL SERVICES</t>
  </si>
  <si>
    <t xml:space="preserve">It's a little long - see link. </t>
  </si>
  <si>
    <t>https://www.maine.gov/dafs/bablo/about</t>
  </si>
  <si>
    <t>https://apps.web.maine.gov/cgi-bin/online/bablo/licensing/search_large</t>
  </si>
  <si>
    <t xml:space="preserve">Citizens may express concern to their local government and request a hearing. </t>
  </si>
  <si>
    <t>No formal process documented.</t>
  </si>
  <si>
    <t>ibid</t>
  </si>
  <si>
    <t>Cassie Tourre</t>
  </si>
  <si>
    <t>Maryland</t>
  </si>
  <si>
    <t>Alcohol, Tobacco and Cannabis Commission</t>
  </si>
  <si>
    <t>State employee/no term</t>
  </si>
  <si>
    <r>
      <rPr>
        <color rgb="FF004B91"/>
        <sz val="11.0"/>
        <u/>
      </rPr>
      <t>Md. Alcoholic Beverages Code Ann. § 1-309</t>
    </r>
  </si>
  <si>
    <r>
      <rPr>
        <rFont val="Calibri"/>
        <color rgb="FF004B91"/>
        <sz val="12.0"/>
        <u/>
      </rPr>
      <t>Md. Alcoholic Beverages Code Ann. § 1-302</t>
    </r>
  </si>
  <si>
    <t>The state preamble is too long from the state code, but linked in column P. Here's the mission statement for the ATCC, according to its website: The mission of the ATCC is to advance public safety, support economic growth, and reduce public harm by promoting the responsible sale and consumption of alcohol, tobacco, and cannabis products through consistent administration and enforcement of laws and regulations, as well as the strategic integration of process management, functional expertise, and the study of operations and administration of similar laws in other states and countries.</t>
  </si>
  <si>
    <r>
      <rPr>
        <rFont val="Calibri"/>
        <color rgb="FF004B91"/>
        <sz val="12.0"/>
        <u/>
      </rPr>
      <t>Md. Alcoholic Beverages Code Ann. § 1-201</t>
    </r>
  </si>
  <si>
    <t>https://atcc.maryland.gov/license-permit-database/?lpaname=&amp;lplocaddress=&amp;lpnumber=&amp;lptype=&amp;lpstatus=Issued</t>
  </si>
  <si>
    <t>Added comments to specific cells throughout</t>
  </si>
  <si>
    <r>
      <rPr>
        <color rgb="FF004B91"/>
        <sz val="11.0"/>
        <u/>
      </rPr>
      <t>Md. Alcoholic Beverages Code Ann. § 1-309</t>
    </r>
  </si>
  <si>
    <r>
      <rPr>
        <rFont val="Calibri"/>
        <color rgb="FF004B91"/>
        <sz val="12.0"/>
        <u/>
      </rPr>
      <t>Md. Alcoholic Beverages Code Ann. § 1-302</t>
    </r>
  </si>
  <si>
    <r>
      <rPr>
        <rFont val="Calibri"/>
        <color rgb="FF004B91"/>
        <sz val="12.0"/>
        <u/>
      </rPr>
      <t>Md. Alcoholic Beverages Code Ann. § 1-201</t>
    </r>
  </si>
  <si>
    <r>
      <rPr>
        <color rgb="FF004B91"/>
        <sz val="11.0"/>
        <u/>
      </rPr>
      <t>Md. Alcoholic Beverages Code Ann. § 1-309</t>
    </r>
  </si>
  <si>
    <r>
      <rPr>
        <rFont val="Calibri"/>
        <color rgb="FF004B91"/>
        <sz val="12.0"/>
        <u/>
      </rPr>
      <t>Md. Alcoholic Beverages Code Ann. § 1-302</t>
    </r>
  </si>
  <si>
    <r>
      <rPr>
        <rFont val="Calibri"/>
        <color rgb="FF004B91"/>
        <sz val="12.0"/>
        <u/>
      </rPr>
      <t>Md. Alcoholic Beverages Code Ann. § 1-201</t>
    </r>
  </si>
  <si>
    <t>Board of Liquor License Commissioners</t>
  </si>
  <si>
    <t>City/County employee/no term
City/County employee/no term/serve at the discresion of the Board</t>
  </si>
  <si>
    <r>
      <rPr>
        <rFont val="Calibri"/>
        <color rgb="FF004B91"/>
        <sz val="12.0"/>
        <u/>
      </rPr>
      <t>Md. Alcoholic Beverages Code Ann</t>
    </r>
  </si>
  <si>
    <r>
      <rPr>
        <rFont val="Calibri"/>
        <color rgb="FF004B91"/>
        <sz val="12.0"/>
        <u/>
      </rPr>
      <t>Md. Alcoholic Beverages Code Ann</t>
    </r>
  </si>
  <si>
    <t>The state preamble is too long from the state code, but linked in column P. Each BLLC may have its own mission statement.</t>
  </si>
  <si>
    <r>
      <rPr>
        <rFont val="Calibri"/>
        <color rgb="FF004B91"/>
        <sz val="12.0"/>
        <u/>
      </rPr>
      <t>Md. Alcoholic Beverages Code Ann. § 1-201</t>
    </r>
  </si>
  <si>
    <r>
      <rPr/>
      <t xml:space="preserve">Liquor license lists will be maintained by each BLLC and may be found on thier individual websites; however, some jurisdiction use OpenData to also make their license lists publicly available. These  jurisdictions include: </t>
    </r>
    <r>
      <rPr>
        <color rgb="FF1155CC"/>
        <u/>
      </rPr>
      <t>Howard County</t>
    </r>
    <r>
      <rPr/>
      <t xml:space="preserve">, </t>
    </r>
    <r>
      <rPr>
        <color rgb="FF1155CC"/>
        <u/>
      </rPr>
      <t>Montgomery County</t>
    </r>
    <r>
      <rPr/>
      <t xml:space="preserve">, Queen Anne's County, </t>
    </r>
    <r>
      <rPr>
        <color rgb="FF1155CC"/>
        <u/>
      </rPr>
      <t>Baltimore City</t>
    </r>
    <r>
      <rPr/>
      <t>, City of Frederick, Mount Rainier</t>
    </r>
  </si>
  <si>
    <t>§ 4-406. Protests.
(a) A protest against a license renewal may be made by:
(1) at least 10 signatories who are:
(i) residents, commercial tenants who are not holders of or applicants for a license, or real estate owners; and
(ii) located in the immediate vicinity of the licensed premises; or
(2) the local licensing board on its own initiative.
(b)
(1) If a protest against renewing a license is filed at least 30 days before the license expires, the local licensing board may not approve the renewal without holding a hearing.
(2) The local licensing board shall hear and determine the protest in the same manner as it hears and determines an original application.§ 4-406. Protests.
(a) A protest against a license renewal may be made by:
(1) at least 10 signatories who are:
(i) residents, commercial tenants who are not holders of or applicants for a license, or real estate owners; and
(ii) located in the immediate vicinity of the licensed premises; or
(2) the local licensing board on its own initiative.
(b)
(1) If a protest against renewing a license is filed at least 30 days before the license expires, the local licensing board may not approve the renewal without holding a hearing.
(2) The local licensing board shall hear and determine the protest in the same manner as it hears and determines an original application.
Md. Alcoholic Beverages Code Ann. § 4-406</t>
  </si>
  <si>
    <r>
      <rPr>
        <rFont val="Calibri"/>
        <color rgb="FF004B91"/>
        <sz val="12.0"/>
        <u/>
      </rPr>
      <t>Md. Alcoholic Beverages Code Ann. § 4-406</t>
    </r>
  </si>
  <si>
    <t>City/County employee/no term</t>
  </si>
  <si>
    <r>
      <rPr>
        <rFont val="Calibri"/>
        <color rgb="FF004B91"/>
        <sz val="12.0"/>
        <u/>
      </rPr>
      <t>Md. Alcoholic Beverages Code Ann</t>
    </r>
  </si>
  <si>
    <r>
      <rPr>
        <rFont val="Calibri"/>
        <color rgb="FF004B91"/>
        <sz val="12.0"/>
        <u/>
      </rPr>
      <t>Md. Alcoholic Beverages Code Ann</t>
    </r>
  </si>
  <si>
    <r>
      <rPr>
        <rFont val="Calibri"/>
        <color rgb="FF004B91"/>
        <sz val="12.0"/>
        <u/>
      </rPr>
      <t>Md. Alcoholic Beverages Code Ann. § 1-201</t>
    </r>
  </si>
  <si>
    <r>
      <rPr/>
      <t xml:space="preserve">Liquor license lists will be maintained by each BLLC and may be found on thier individual websites; however, some jurisdiction use OpenData to also make their license lists publicly available. These  jurisdictions include: </t>
    </r>
    <r>
      <rPr>
        <color rgb="FF1155CC"/>
        <u/>
      </rPr>
      <t>Howard County</t>
    </r>
    <r>
      <rPr/>
      <t xml:space="preserve">, </t>
    </r>
    <r>
      <rPr>
        <color rgb="FF1155CC"/>
        <u/>
      </rPr>
      <t>Montgomery County</t>
    </r>
    <r>
      <rPr/>
      <t xml:space="preserve">, Queen Anne's County, </t>
    </r>
    <r>
      <rPr>
        <color rgb="FF1155CC"/>
        <u/>
      </rPr>
      <t>Baltimore City</t>
    </r>
    <r>
      <rPr/>
      <t>, City of Frederick, Mount Rainier</t>
    </r>
  </si>
  <si>
    <t>§ 4-406. Protests.
(a) A protest against a license renewal may be made by:
(1) at least 10 signatories who are:
(i) residents, commercial tenants who are not holders of or applicants for a license, or real estate owners; and
(ii) located in the immediate vicinity of the licensed premises; or
(2) the local licensing board on its own initiative.
(b)
(1) If a protest against renewing a license is filed at least 30 days before the license expires, the local licensing board may not approve the renewal without holding a hearing.
(2) The local licensing board shall hear and determine the protest in the same manner as it hears and determines an original application.</t>
  </si>
  <si>
    <r>
      <rPr>
        <rFont val="Calibri"/>
        <color rgb="FF004B91"/>
        <sz val="12.0"/>
        <u/>
      </rPr>
      <t>Md. Alcoholic Beverages Code Ann. § 4-406</t>
    </r>
  </si>
  <si>
    <r>
      <rPr>
        <rFont val="Calibri"/>
        <color rgb="FF004B91"/>
        <sz val="12.0"/>
        <u/>
      </rPr>
      <t>Md. Alcoholic Beverages Code Ann</t>
    </r>
  </si>
  <si>
    <r>
      <rPr>
        <rFont val="Calibri"/>
        <color rgb="FF004B91"/>
        <sz val="12.0"/>
        <u/>
      </rPr>
      <t>Md. Alcoholic Beverages Code Ann</t>
    </r>
  </si>
  <si>
    <r>
      <rPr>
        <rFont val="Calibri"/>
        <color rgb="FF004B91"/>
        <sz val="12.0"/>
        <u/>
      </rPr>
      <t>Md. Alcoholic Beverages Code Ann. § 1-201</t>
    </r>
  </si>
  <si>
    <r>
      <rPr/>
      <t xml:space="preserve">Liquor license lists will be maintained by each BLLC and may be found on thier individual websites; however, some jurisdiction use OpenData to also make their license lists publicly available. These  jurisdictions include: </t>
    </r>
    <r>
      <rPr>
        <color rgb="FF1155CC"/>
        <u/>
      </rPr>
      <t>Howard County</t>
    </r>
    <r>
      <rPr/>
      <t xml:space="preserve">, </t>
    </r>
    <r>
      <rPr>
        <color rgb="FF1155CC"/>
        <u/>
      </rPr>
      <t>Montgomery County</t>
    </r>
    <r>
      <rPr/>
      <t xml:space="preserve">, Queen Anne's County, </t>
    </r>
    <r>
      <rPr>
        <color rgb="FF1155CC"/>
        <u/>
      </rPr>
      <t>Baltimore City</t>
    </r>
    <r>
      <rPr/>
      <t>, City of Frederick, Mount Rainier</t>
    </r>
  </si>
  <si>
    <r>
      <rPr>
        <rFont val="Calibri"/>
        <color rgb="FF004B91"/>
        <sz val="12.0"/>
        <u/>
      </rPr>
      <t>Md. Alcoholic Beverages Code Ann. § 4-406</t>
    </r>
  </si>
  <si>
    <r>
      <rPr>
        <color rgb="FF004B91"/>
        <sz val="11.0"/>
        <u/>
      </rPr>
      <t>Md. Alcoholic Beverages Code Ann. § 1-309</t>
    </r>
  </si>
  <si>
    <r>
      <rPr>
        <rFont val="Calibri"/>
        <color rgb="FF004B91"/>
        <sz val="12.0"/>
        <u/>
      </rPr>
      <t>Md. Alcoholic Beverages Code Ann. § 1-302</t>
    </r>
  </si>
  <si>
    <r>
      <rPr>
        <rFont val="Calibri"/>
        <color rgb="FF004B91"/>
        <sz val="12.0"/>
        <u/>
      </rPr>
      <t>Md. Alcoholic Beverages Code Ann. § 1-201</t>
    </r>
  </si>
  <si>
    <r>
      <rPr>
        <color rgb="FF004B91"/>
        <sz val="11.0"/>
        <u/>
      </rPr>
      <t>Md. Alcoholic Beverages Code Ann. § 1-309</t>
    </r>
  </si>
  <si>
    <r>
      <rPr>
        <rFont val="Calibri"/>
        <color rgb="FF004B91"/>
        <sz val="12.0"/>
        <u/>
      </rPr>
      <t>Md. Alcoholic Beverages Code Ann. § 1-302</t>
    </r>
  </si>
  <si>
    <r>
      <rPr>
        <rFont val="Calibri"/>
        <color rgb="FF004B91"/>
        <sz val="12.0"/>
        <u/>
      </rPr>
      <t>Md. Alcoholic Beverages Code Ann. § 1-201</t>
    </r>
  </si>
  <si>
    <r>
      <rPr>
        <color rgb="FF004B91"/>
        <sz val="11.0"/>
        <u/>
      </rPr>
      <t>Md. Alcoholic Beverages Code Ann. § 1-309</t>
    </r>
  </si>
  <si>
    <r>
      <rPr>
        <rFont val="Calibri"/>
        <color rgb="FF004B91"/>
        <sz val="12.0"/>
        <u/>
      </rPr>
      <t>Md. Alcoholic Beverages Code Ann. § 1-302</t>
    </r>
  </si>
  <si>
    <r>
      <rPr>
        <rFont val="Calibri"/>
        <color rgb="FF004B91"/>
        <sz val="12.0"/>
        <u/>
      </rPr>
      <t>Md. Alcoholic Beverages Code Ann. § 1-201</t>
    </r>
  </si>
  <si>
    <t>Lexi Polokoff</t>
  </si>
  <si>
    <t>Massachusetts</t>
  </si>
  <si>
    <t>Alcoholic Beverages Control Commission</t>
  </si>
  <si>
    <t>Ralph Sacramone</t>
  </si>
  <si>
    <t>https://malegislature.gov/Laws/GeneralLaws/PartI/TitleII/Chapter10/Section70</t>
  </si>
  <si>
    <t>Office of State Treasurer</t>
  </si>
  <si>
    <t>https://malegislature.gov/Laws/GeneralLaws/PartI/TitleXX/Chapter138</t>
  </si>
  <si>
    <t>Readily available through a public records request to the commission.</t>
  </si>
  <si>
    <t>Upon the petition of twenty-five persons who are taxpayers of the city or town in which a license has been granted by such authorities, or who are registered voters in the voting precinct or district wherein the licensed premises are situated, the commission shall, or upon its own initiative the commission may, investigate the granting of such a license or the conduct of the business being done thereunder, and shall, after a hearing, modify, suspend, revoke or cancel such license if, in its opinion, circumstances warrant.</t>
  </si>
  <si>
    <t>https://malegislature.gov/Laws/GeneralLaws/PartI/TitleXX/Chapter138/Section67</t>
  </si>
  <si>
    <t>Mike Tobias</t>
  </si>
  <si>
    <t>Michigan</t>
  </si>
  <si>
    <t>Michigan Liquor Control Commission</t>
  </si>
  <si>
    <t>Kristen Beltzer, Chair of Commission</t>
  </si>
  <si>
    <t>www.michigan.gov/lara/-/media/Project/Websites/lara/lcc/Michigan-Liquor-Control-Commission-Code-and-Rule-Book.pdf?rev=178ea33813fe4043bf6257125f3b9941&amp;hash=</t>
  </si>
  <si>
    <t>The mission of the Liquor Control Commission is to make alcoholic beverages available for consumption while protecting the consumer and the general public through regulation of those involved in the sale and distribution of these alcohol beverage products.</t>
  </si>
  <si>
    <t>MLCC AIMS - Active/Escrow License Search</t>
  </si>
  <si>
    <t>There is an online portal to issue a complaint.</t>
  </si>
  <si>
    <t>MLCC AIMS - Complaints</t>
  </si>
  <si>
    <t>Kari Gloppen</t>
  </si>
  <si>
    <t>Minnesota</t>
  </si>
  <si>
    <t>Minnesota Alcohol and Gambling Enforcement</t>
  </si>
  <si>
    <t>Bob Jacobson, Commissioner of Public Safety</t>
  </si>
  <si>
    <t>Pleasure of the Governor</t>
  </si>
  <si>
    <t>https://www.revisor.mn.gov/rules/7515/</t>
  </si>
  <si>
    <r>
      <rPr>
        <rFont val="Arial, Helvetica, Verdana, sans-serif"/>
        <color rgb="FF666666"/>
        <sz val="9.0"/>
      </rPr>
      <t>The Minnesota Department of Public Safety is a large and complex agency dedicated to prevention, preparedness, response, recovery, enforcement and education.</t>
    </r>
  </si>
  <si>
    <t>https://app.dps.mn.gov/AGEDIS5/DataAccess/pages/Welcome.html</t>
  </si>
  <si>
    <t>There is an online place and an 800 number to submit a complaint</t>
  </si>
  <si>
    <t>https://www.revisor.mn.gov/statutes/cite/340A</t>
  </si>
  <si>
    <t>Alcohol Enforcement Unit responsibilities include:</t>
  </si>
  <si>
    <t>Issuing manufacturing/wholesale licenses.</t>
  </si>
  <si>
    <t>Reviewing applications and approving some retail licenses.</t>
  </si>
  <si>
    <t>Pre-licensing: Background checks and education.</t>
  </si>
  <si>
    <t>Serving as the statewide repository for various retail license records.</t>
  </si>
  <si>
    <t>Investigating alcohol-related complaints.</t>
  </si>
  <si>
    <t>Kurt Alexander</t>
  </si>
  <si>
    <t>Mississippi</t>
  </si>
  <si>
    <t>Mississippi Department of Revenue</t>
  </si>
  <si>
    <t>Chris Graham, Commissioner of Revenue</t>
  </si>
  <si>
    <t>6 year terms</t>
  </si>
  <si>
    <t>https://www.dor.ms.gov/business/beer</t>
  </si>
  <si>
    <t>no</t>
  </si>
  <si>
    <t>none</t>
  </si>
  <si>
    <t>state</t>
  </si>
  <si>
    <t>governor</t>
  </si>
  <si>
    <t>license</t>
  </si>
  <si>
    <t>Mississippi Department of Revenue / ABC Division</t>
  </si>
  <si>
    <t>https://www.dor.ms.gov/abc/laws-rules-regs</t>
  </si>
  <si>
    <t>https://law.justia.com/codes/mississippi/2020/title-67/chapter-1/section-67-1-37/</t>
  </si>
  <si>
    <t>https://www.dor.ms.gov/abc-permits</t>
  </si>
  <si>
    <t>Objectant must submit written request to a hearing to DOR within 15 days of first date of publication of legal notice.</t>
  </si>
  <si>
    <t>https://advance.lexis.com/documentpage/?pdmfid=1000516&amp;crid=7016ec59-71ad-4c6a-a62e-05a797956277&amp;nodeid=ABIAABAABABJ&amp;nodepath=%2FROOT%2FABI%2FABIAAB%2FABIAABAAB%2FABIAABAABABJ&amp;level=4&amp;haschildren=&amp;populated=false&amp;title=%C2%A7+67-1-53.+Application+for+permit%3B+notice+of+application.&amp;config=00JABhZDIzMTViZS04NjcxLTQ1MDItOTllOS03MDg0ZTQxYzU4ZTQKAFBvZENhdGFsb2f8inKxYiqNVSihJeNKRlUp&amp;pddocfullpath=%2Fshared%2Fdocument%2Fstatutes-legislation%2Furn%3AcontentItem%3A8P6B-85K2-D6RV-H0G3-00008-00&amp;ecomp=6gf5kkk&amp;prid=a92b8e04-cfba-4a11-a376-8b760afeb6bc</t>
  </si>
  <si>
    <t>6 year term</t>
  </si>
  <si>
    <t>control</t>
  </si>
  <si>
    <t>n/a</t>
  </si>
  <si>
    <t>Missouri</t>
  </si>
  <si>
    <t>Missouri ATC Division</t>
  </si>
  <si>
    <t>Revised Statutes of Missouri, RSMo Section 311.610</t>
  </si>
  <si>
    <t>Missouri Division of Alcohol and Tobacco Control</t>
  </si>
  <si>
    <t>To carry out its duties by focusing on licensing, brand registration, collecting taxes and fees, and enforcing Missouri’s alcohol and tobacco laws and regulations, with an emphasis on education and compliance while ensuring a safe environment for citizens of Missouri and also ensuring a productive business environment</t>
  </si>
  <si>
    <t>Mission of Missouri Division of Alcohol and Tobacco Control (ATC)</t>
  </si>
  <si>
    <t>https://data.mo.gov/Regulatory/Missouri-Active-Alcohol-License-Data/yyhn-562y/about_data</t>
  </si>
  <si>
    <t>Citizen shall submit in writing, under oath, by registered United States mail to the supervisor of alcohol and tobacco control a joint complaint, stating the name of the licensee, the name under which the licensee's business is conducted and the address of the licensed premises, setting out in general the character and nature of the offense or offenses charged, together with the names and addresses of the witnesses by whom proof thereof is expected to be made (within 30 days)</t>
  </si>
  <si>
    <t>Revised Statutes of Missouri, RSMo Section 311.710</t>
  </si>
  <si>
    <t>Alcoholic Beverage Control - Montana Department of Revenue</t>
  </si>
  <si>
    <t>Montana</t>
  </si>
  <si>
    <t>Montana ABC Division</t>
  </si>
  <si>
    <t>To provide effective and efficient administration of the Montana alcoholic beverage code with an emphasis on customer service and public safety by applying uniform and fair regulations while ensuring an orderly system for the convenient distribution and responsible consumption of alcoholic beverages</t>
  </si>
  <si>
    <t>Available Licenses and Agency Liquor Stores - Montana Department of Revenue</t>
  </si>
  <si>
    <t>Submit an alcohol-related concern form online to Montana ABC</t>
  </si>
  <si>
    <t>https://mtrevenue.gov/alcoholic-beverage-control/alcoholic-beverage-control-division-concern-reporting-form/</t>
  </si>
  <si>
    <t>https://mtrevenue.gov/becky-schlauch-voted-incoming-chair-elect-to-nabca-board/ - division administrator appointment</t>
  </si>
  <si>
    <t>Liene Topko</t>
  </si>
  <si>
    <t>Nebraska</t>
  </si>
  <si>
    <t>Nebraska Liquor Control Commission</t>
  </si>
  <si>
    <t>https://nebraskalegislature.gov/laws/statutes.php?statute=53-107</t>
  </si>
  <si>
    <t>https://nebraskalegislature.gov/laws/statutes.php?statute=53-105</t>
  </si>
  <si>
    <t>To regulate and control the alcoholic beverage industry and beverages within and into the State of Nebraska in an efficient, effective manner in order to promote the public health, safety and welfare.</t>
  </si>
  <si>
    <t>https://nebraskalegislature.gov/laws/statutes.php?statute=53-101.01</t>
  </si>
  <si>
    <t>https://www.nebraska.gov/nlcc/license_search/licsearch.cgi</t>
  </si>
  <si>
    <t>Citizens can protest a liquor license application at the local level by showing up to the local hearing or sending comments to their council/board. If the license is approved, citizens may then submit a form to the Commission with their concerns - 3+ comments will trigger a hearing. If the business already has a licnese they can submit concerns to their local city/county elected officials as well as submit issues to the Commission.</t>
  </si>
  <si>
    <t>https://nebraskalegislature.gov/laws/statutes.php?statute=53-133</t>
  </si>
  <si>
    <t>4) appointed by the Nebraska Liquor Control Commission per website with approval from the Governor per statute; 8) need to request and pay ($40) for full statewide list, but can search all licenses online</t>
  </si>
  <si>
    <t>Nevada</t>
  </si>
  <si>
    <t>Nevada Department of Taxation</t>
  </si>
  <si>
    <t>Nevada Department of Taxation Leadership: Meet Our Executives</t>
  </si>
  <si>
    <t>About - State of Nevada</t>
  </si>
  <si>
    <t>Provide fair, efficient and effective administration of tax programs for the state of Nevada in accordance with applicable statutes, regulations, and policies. Serve the taxpayers and state and local government entities, and enable and recognize Department employees.</t>
  </si>
  <si>
    <t>Mission - State of Nevada</t>
  </si>
  <si>
    <t>https://tax.nv.gov/wp-content/uploads/2024/06/LIST-OF-MANUFACTURERS-AS-OF-JULY-17-2024.pdf</t>
  </si>
  <si>
    <t>Citizens may submit a complaint in writing to the board of county commissioners of the county in which a licensee maintains his or her principal place of business</t>
  </si>
  <si>
    <t>NRS.369.240</t>
  </si>
  <si>
    <t xml:space="preserve">No </t>
  </si>
  <si>
    <t>It appears that it must be requested directly with the county of interest</t>
  </si>
  <si>
    <t>https://tax.nv.gov/wp-content/uploads/2024/06/LIST-OF-IMPORTER-WHOLESALERS-AS-OF-JULY-17-2024.pdf</t>
  </si>
  <si>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</si>
  <si>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t>https://www.nh.gov/liquor/enforcement/commendations-complaints/documents/report-violation.pdf</t>
  </si>
  <si>
    <t>Kate Frey</t>
  </si>
  <si>
    <t>New Hampshire</t>
  </si>
  <si>
    <t>NH Liquor Commission Division of Enforcement and Licensing</t>
  </si>
  <si>
    <t>2011-current</t>
  </si>
  <si>
    <t>https://www.gencourt.state.nh.us/rsa/html/NHTOC/NHTOC-XIII-178.htm</t>
  </si>
  <si>
    <t>https://www.gencourt.state.nh.us/rsa/html/XIII/176/176-mrg.htm</t>
  </si>
  <si>
    <t>To educate the public, consumers, students and liquor license holders about the state's liquor laws and statutes, along with the legal, financial, social and health risks of abusing alcohol</t>
  </si>
  <si>
    <t>Official website of the NH Liquor Commission, Division of Enforcement &amp; Licensing</t>
  </si>
  <si>
    <t>https://forms.nh.gov/licenseverification/</t>
  </si>
  <si>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</si>
  <si>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t xml:space="preserve">2011-current </t>
  </si>
  <si>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</si>
  <si>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2011-current</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</si>
  <si>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</si>
  <si>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2011-current</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</si>
  <si>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</si>
  <si>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2011-current</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</si>
  <si>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</si>
  <si>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2011-current</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</si>
  <si>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</si>
  <si>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2011-current</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</si>
  <si>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</si>
  <si>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2011-current</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</si>
  <si>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</si>
  <si>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2011-current</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</si>
  <si>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</si>
  <si>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t>New Jersey</t>
  </si>
  <si>
    <t>New Jersey ABC Division</t>
  </si>
  <si>
    <t xml:space="preserve">&lt;1 year </t>
  </si>
  <si>
    <t>Attorney General Platkin Announces the Retirement of Division of Alcoholic Beverage Control Director James Graziano</t>
  </si>
  <si>
    <t>Divisions &amp; Offices - New Jersey Office of Attorney General</t>
  </si>
  <si>
    <t>To regulate and control the alcoholic beverage industry in order to foster moderation and responsibility in consumption of alcoholic beverages, to protect the citizens of New Jersey by assuring lawful, proper, and fair trade practices to maintain the stability of the industry, and protect the collection of state taxes imposed on alcoholic beverages</t>
  </si>
  <si>
    <t>Division of Alcoholic Beverage Control - New Jersey Office of Attorney General</t>
  </si>
  <si>
    <t>Licensing Reports - New Jersey Office of Attorney General</t>
  </si>
  <si>
    <t xml:space="preserve">Submit a complaint form to the ABC Investigations Bureau online or call </t>
  </si>
  <si>
    <t>ABC Investigation Bureau - New Jersey Office of Attorney General</t>
  </si>
  <si>
    <t xml:space="preserve">Kirsten Krueger is the Interim Director of ABC </t>
  </si>
  <si>
    <t>Charlie Saiz</t>
  </si>
  <si>
    <t>New Mexico</t>
  </si>
  <si>
    <t>Alcoholic Beverage Control Division</t>
  </si>
  <si>
    <t>Less than a year</t>
  </si>
  <si>
    <t>https://casetext.com/statute/new-mexico-statutes-1978/chapter-9-executive-department/article-16-regulation-and-licensing-department/section-9-16-7-division-directors</t>
  </si>
  <si>
    <t>https://law.justia.com/codes/new-mexico/chapter-60/article-3a/section-60-3a-2/</t>
  </si>
  <si>
    <t xml:space="preserve">Protect the health, safety, and welfare of all New Mexicans and those visiting our state, while regulating sale, service, and public consumption of alcohol and tobacco and/or tobacco products. </t>
  </si>
  <si>
    <t>https://www.rld.nm.gov/abc/</t>
  </si>
  <si>
    <t>https://www.rld.nm.gov/abc/license-search/</t>
  </si>
  <si>
    <r>
      <rPr/>
      <t xml:space="preserve">A citizen can fill out this </t>
    </r>
    <r>
      <rPr>
        <color rgb="FF1155CC"/>
        <u/>
      </rPr>
      <t>Form</t>
    </r>
    <r>
      <rPr/>
      <t xml:space="preserve"> and ABC has a 30 day timeframe to hold a public Hearing for each application.  </t>
    </r>
  </si>
  <si>
    <t>https://www.rld.nm.gov/abc/how-to-contact-abc/filing-a-complaint-or-protest/</t>
  </si>
  <si>
    <t xml:space="preserve">4.) Director is appointed by the Superintendent of the Regulation and Licensing Department. 8.) The online license search tool only covers liquor license data on or before November 6, 2023. </t>
  </si>
  <si>
    <r>
      <rPr/>
      <t xml:space="preserve">A citizen can fill out this </t>
    </r>
    <r>
      <rPr>
        <color rgb="FF1155CC"/>
        <u/>
      </rPr>
      <t>Form</t>
    </r>
    <r>
      <rPr/>
      <t xml:space="preserve"> and ABC has a 30 day timeframe to hold a public Hearing for each application.  </t>
    </r>
  </si>
  <si>
    <r>
      <rPr/>
      <t xml:space="preserve">A citizen can fill out this </t>
    </r>
    <r>
      <rPr>
        <color rgb="FF1155CC"/>
        <u/>
      </rPr>
      <t>Form</t>
    </r>
    <r>
      <rPr/>
      <t xml:space="preserve"> and ABC has a 30 day timeframe to hold a public Hearing for each application.  </t>
    </r>
  </si>
  <si>
    <r>
      <rPr/>
      <t xml:space="preserve">A citizen can fill out this </t>
    </r>
    <r>
      <rPr>
        <color rgb="FF1155CC"/>
        <u/>
      </rPr>
      <t>Form</t>
    </r>
    <r>
      <rPr/>
      <t xml:space="preserve"> and ABC has a 30 day timeframe to hold a public Hearing for each application.  </t>
    </r>
  </si>
  <si>
    <r>
      <rPr/>
      <t xml:space="preserve">A citizen can fill out this </t>
    </r>
    <r>
      <rPr>
        <color rgb="FF1155CC"/>
        <u/>
      </rPr>
      <t>Form</t>
    </r>
    <r>
      <rPr/>
      <t xml:space="preserve"> and ABC has a 30 day timeframe to hold a public Hearing for each application.  </t>
    </r>
  </si>
  <si>
    <r>
      <rPr/>
      <t xml:space="preserve">A citizen can fill out this </t>
    </r>
    <r>
      <rPr>
        <color rgb="FF1155CC"/>
        <u/>
      </rPr>
      <t>Form</t>
    </r>
    <r>
      <rPr/>
      <t xml:space="preserve"> and ABC has a 30 day timeframe to hold a public Hearing for each application.  </t>
    </r>
  </si>
  <si>
    <r>
      <rPr/>
      <t xml:space="preserve">A citizen can fill out this </t>
    </r>
    <r>
      <rPr>
        <color rgb="FF1155CC"/>
        <u/>
      </rPr>
      <t>Form</t>
    </r>
    <r>
      <rPr/>
      <t xml:space="preserve"> and ABC has a 30 day timeframe to hold a public Hearing for each application.  </t>
    </r>
  </si>
  <si>
    <r>
      <rPr/>
      <t xml:space="preserve">A citizen can fill out this </t>
    </r>
    <r>
      <rPr>
        <color rgb="FF1155CC"/>
        <u/>
      </rPr>
      <t>Form</t>
    </r>
    <r>
      <rPr/>
      <t xml:space="preserve"> and ABC has a 30 day timeframe to hold a public Hearing for each application.  </t>
    </r>
  </si>
  <si>
    <r>
      <rPr/>
      <t xml:space="preserve">A citizen can fill out this </t>
    </r>
    <r>
      <rPr>
        <color rgb="FF1155CC"/>
        <u/>
      </rPr>
      <t>Form</t>
    </r>
    <r>
      <rPr/>
      <t xml:space="preserve"> and ABC has a 30 day timeframe to hold a public Hearing for each application.  </t>
    </r>
  </si>
  <si>
    <t>New York</t>
  </si>
  <si>
    <t>NY State Liquor Authority (SLA)</t>
  </si>
  <si>
    <t xml:space="preserve">1 year </t>
  </si>
  <si>
    <t>2023-2026</t>
  </si>
  <si>
    <t>ABC Law, Article 2, Section 11</t>
  </si>
  <si>
    <t>ABC Law, Article 2, Section 10</t>
  </si>
  <si>
    <t>To regulate and control the manufacture and distribution within the state of alcoholic beverages for the purpose of fostering and promoting temperance in their consumption and respect for and obedience to law</t>
  </si>
  <si>
    <t>Agency Mission Statement | Liquor Authority</t>
  </si>
  <si>
    <t>Current Liquor Authority Active Licenses | State of New York</t>
  </si>
  <si>
    <t xml:space="preserve">Submit protest online through complaint form or police referral to NY SLA </t>
  </si>
  <si>
    <t>SLA Complaint Form</t>
  </si>
  <si>
    <t>The chair of serves as the agency head, according to ABC Law chairman serves 3 year terms</t>
  </si>
  <si>
    <t>Fisher Charlton</t>
  </si>
  <si>
    <t>North Carolina</t>
  </si>
  <si>
    <t>North Carolina Alcoholic Beverage Control Commission</t>
  </si>
  <si>
    <t>Pleasure of the governor</t>
  </si>
  <si>
    <t>G.S. 18B-200 (ncleg.net)</t>
  </si>
  <si>
    <t>https://www.ncleg.gov/EnactedLegislation/Statutes/PDF/BySection/Chapter_18B/GS_18B-200.pdf</t>
  </si>
  <si>
    <t>Enhance public safety in NC Communities through regulation, education, permitting, and the proper sale and responsible consumption of alcohol.</t>
  </si>
  <si>
    <t>https://www.abc.nc.gov/about-nc-abc-commission</t>
  </si>
  <si>
    <t>https://abc2.nc.gov/Search/Permit</t>
  </si>
  <si>
    <t>A citizen can express concern to their local government. During the permitting process, the NC ABC Commission will ask the local government to make recommendations concerning the suitability of a person or of a location for an ABC retail permit.</t>
  </si>
  <si>
    <t>https://www.ncleg.gov/EnactedLegislation/Statutes/PDF/BySection/Chapter_18B/GS_18B-801.pdf ; https://abc2.nc.gov/Permit/Opinion</t>
  </si>
  <si>
    <t>Other NC ABC licensing laws: https://www.ncleg.gov/Laws/GeneralStatuteSections/Chapter18B</t>
  </si>
  <si>
    <t>A local board may choose the location of the ABC stores within its jurisdiction. It may consider health/safety/welfare of the community, whether citizens support ABC stores, and proximity to existing stores. A citizen can express concern to their local government. During the permitting process, the NC ABC Commission will ask the local government to make recommendations concerning the suitability of a person or of a location for an ABC retail permit.</t>
  </si>
  <si>
    <t>North Dakota</t>
  </si>
  <si>
    <t>North Dakota Office of State Tax Commissioner</t>
  </si>
  <si>
    <t>2022 - 2026</t>
  </si>
  <si>
    <t>ARTICLE V EXECUTIVE BRANCH</t>
  </si>
  <si>
    <t>Alcohol Tax in North Dakota</t>
  </si>
  <si>
    <t>To administer laws regarding the licensing, regulation, and tax for alcohol manufacturers and wholesalers</t>
  </si>
  <si>
    <t>https://apps.nd.gov/tax/tap/_/</t>
  </si>
  <si>
    <t xml:space="preserve">A citizen may file a written protest with the local governing body responsible for issuing the alcohol license </t>
  </si>
  <si>
    <t>Title 5 Chaptter 5-02-10</t>
  </si>
  <si>
    <t xml:space="preserve">2 years </t>
  </si>
  <si>
    <t xml:space="preserve">2022 - 2026 </t>
  </si>
  <si>
    <t>North Dakota Attorney General's Office &amp; Local Governing Bodies</t>
  </si>
  <si>
    <t>North Dakota Attorney General | Retail Alcoholic Beverage License</t>
  </si>
  <si>
    <t>To represent the state in all legal matters where the state is named as a party or the state may have an interest in the outcome of the litigation</t>
  </si>
  <si>
    <t>The Attorney General’s Office</t>
  </si>
  <si>
    <t>https://attorneygeneral.nd.gov/wp-content/uploads/2024/08/Licensees-AlcoholicBeverage.pdf</t>
  </si>
  <si>
    <t>Ohio</t>
  </si>
  <si>
    <t>Ohio Division of Liquor Control</t>
  </si>
  <si>
    <t>2 months</t>
  </si>
  <si>
    <t>2024-</t>
  </si>
  <si>
    <r>
      <rPr>
        <color rgb="FF1155CC"/>
        <u/>
      </rPr>
      <t xml:space="preserve">4301.02 </t>
    </r>
    <r>
      <rPr/>
      <t xml:space="preserve"> &amp; </t>
    </r>
    <r>
      <rPr>
        <color rgb="FF1155CC"/>
        <u/>
      </rPr>
      <t xml:space="preserve">4301.021 </t>
    </r>
  </si>
  <si>
    <r>
      <rPr/>
      <t xml:space="preserve">4301.02 </t>
    </r>
    <r>
      <rPr>
        <color rgb="FF1155CC"/>
        <u/>
      </rPr>
      <t>https://codes.ohio.gov/assets/laws/revised-code/authenticated/43/4301/4301.02/7-1-1997/4301.02-7-1-1997.pdf</t>
    </r>
  </si>
  <si>
    <t>The Department of Commerce Division of Liquor Control regulates the manufacture, distribution, and retail sales of alcoholic beverages.  It also oversees the merchandising of beer, wine, mixed beverages, and spirituous liquor as outlined in Ohio Revised Code Chapters 4301 and 4303.</t>
  </si>
  <si>
    <r>
      <rPr/>
      <t xml:space="preserve">Chapter </t>
    </r>
    <r>
      <rPr>
        <color rgb="FF1155CC"/>
        <u/>
      </rPr>
      <t>4301</t>
    </r>
    <r>
      <rPr/>
      <t xml:space="preserve"> &amp; Chapter </t>
    </r>
    <r>
      <rPr>
        <color rgb="FF1155CC"/>
        <u/>
      </rPr>
      <t>4303</t>
    </r>
  </si>
  <si>
    <t>https://apps2.com.ohio.gov/liqr/PermitLookup/PermitHolder</t>
  </si>
  <si>
    <t>superindendent of Division of Liquor Control appointed by Director of Commerce</t>
  </si>
  <si>
    <r>
      <rPr>
        <color rgb="FF1155CC"/>
        <u/>
      </rPr>
      <t xml:space="preserve">4301.02 </t>
    </r>
    <r>
      <rPr/>
      <t xml:space="preserve"> &amp; </t>
    </r>
    <r>
      <rPr>
        <color rgb="FF1155CC"/>
        <u/>
      </rPr>
      <t xml:space="preserve">4301.021 </t>
    </r>
  </si>
  <si>
    <r>
      <rPr/>
      <t xml:space="preserve">4301.02 </t>
    </r>
    <r>
      <rPr>
        <color rgb="FF1155CC"/>
        <u/>
      </rPr>
      <t>https://codes.ohio.gov/assets/laws/revised-code/authenticated/43/4301/4301.02/7-1-1997/4301.02-7-1-1997.pdf</t>
    </r>
  </si>
  <si>
    <r>
      <rPr/>
      <t xml:space="preserve">Chapter </t>
    </r>
    <r>
      <rPr>
        <color rgb="FF1155CC"/>
        <u/>
      </rPr>
      <t>4301</t>
    </r>
    <r>
      <rPr/>
      <t xml:space="preserve"> &amp; Chapter </t>
    </r>
    <r>
      <rPr>
        <color rgb="FF1155CC"/>
        <u/>
      </rPr>
      <t>4303</t>
    </r>
  </si>
  <si>
    <r>
      <rPr>
        <color rgb="FF1155CC"/>
        <u/>
      </rPr>
      <t xml:space="preserve">4301.02 </t>
    </r>
    <r>
      <rPr/>
      <t xml:space="preserve"> &amp; </t>
    </r>
    <r>
      <rPr>
        <color rgb="FF1155CC"/>
        <u/>
      </rPr>
      <t xml:space="preserve">4301.021 </t>
    </r>
  </si>
  <si>
    <r>
      <rPr/>
      <t xml:space="preserve">4301.02 </t>
    </r>
    <r>
      <rPr>
        <color rgb="FF1155CC"/>
        <u/>
      </rPr>
      <t>https://codes.ohio.gov/assets/laws/revised-code/authenticated/43/4301/4301.02/7-1-1997/4301.02-7-1-1997.pdf</t>
    </r>
  </si>
  <si>
    <r>
      <rPr/>
      <t xml:space="preserve">Chapter </t>
    </r>
    <r>
      <rPr>
        <color rgb="FF1155CC"/>
        <u/>
      </rPr>
      <t>4301</t>
    </r>
    <r>
      <rPr/>
      <t xml:space="preserve"> &amp; Chapter </t>
    </r>
    <r>
      <rPr>
        <color rgb="FF1155CC"/>
        <u/>
      </rPr>
      <t>4303</t>
    </r>
  </si>
  <si>
    <r>
      <rPr>
        <color rgb="FF1155CC"/>
        <u/>
      </rPr>
      <t xml:space="preserve">4301.02 </t>
    </r>
    <r>
      <rPr/>
      <t xml:space="preserve"> &amp; </t>
    </r>
    <r>
      <rPr>
        <color rgb="FF1155CC"/>
        <u/>
      </rPr>
      <t xml:space="preserve">4301.021 </t>
    </r>
  </si>
  <si>
    <r>
      <rPr/>
      <t xml:space="preserve">4301.02 </t>
    </r>
    <r>
      <rPr>
        <color rgb="FF1155CC"/>
        <u/>
      </rPr>
      <t>https://codes.ohio.gov/assets/laws/revised-code/authenticated/43/4301/4301.02/7-1-1997/4301.02-7-1-1997.pdf</t>
    </r>
  </si>
  <si>
    <r>
      <rPr/>
      <t xml:space="preserve">Chapter </t>
    </r>
    <r>
      <rPr>
        <color rgb="FF1155CC"/>
        <u/>
      </rPr>
      <t>4301</t>
    </r>
    <r>
      <rPr/>
      <t xml:space="preserve"> &amp; Chapter </t>
    </r>
    <r>
      <rPr>
        <color rgb="FF1155CC"/>
        <u/>
      </rPr>
      <t>4303</t>
    </r>
  </si>
  <si>
    <r>
      <rPr>
        <color rgb="FF4A4A4A"/>
        <sz val="11.0"/>
      </rPr>
      <t xml:space="preserve">Citizens cannot file objections directly, but can make their concerns known to their local legislative authority and ask that it object and request a hearing. There are </t>
    </r>
    <r>
      <rPr>
        <color rgb="FF1155CC"/>
        <sz val="11.0"/>
        <u/>
      </rPr>
      <t>options</t>
    </r>
    <r>
      <rPr>
        <color rgb="FF4A4A4A"/>
        <sz val="11.0"/>
      </rPr>
      <t xml:space="preserve"> available for communities dealing with a problem liquor permit establishment.</t>
    </r>
  </si>
  <si>
    <t>https://com.ohio.gov/divisions-and-programs/liquor-control/local-government-resources/permit-objection-process</t>
  </si>
  <si>
    <r>
      <rPr>
        <color rgb="FF1155CC"/>
        <u/>
      </rPr>
      <t xml:space="preserve">4301.02 </t>
    </r>
    <r>
      <rPr/>
      <t xml:space="preserve"> &amp; </t>
    </r>
    <r>
      <rPr>
        <color rgb="FF1155CC"/>
        <u/>
      </rPr>
      <t xml:space="preserve">4301.021 </t>
    </r>
  </si>
  <si>
    <r>
      <rPr/>
      <t xml:space="preserve">4301.02 </t>
    </r>
    <r>
      <rPr>
        <color rgb="FF1155CC"/>
        <u/>
      </rPr>
      <t>https://codes.ohio.gov/assets/laws/revised-code/authenticated/43/4301/4301.02/7-1-1997/4301.02-7-1-1997.pdf</t>
    </r>
  </si>
  <si>
    <r>
      <rPr/>
      <t xml:space="preserve">Chapter </t>
    </r>
    <r>
      <rPr>
        <color rgb="FF1155CC"/>
        <u/>
      </rPr>
      <t>4301</t>
    </r>
    <r>
      <rPr/>
      <t xml:space="preserve"> &amp; Chapter </t>
    </r>
    <r>
      <rPr>
        <color rgb="FF1155CC"/>
        <u/>
      </rPr>
      <t>4303</t>
    </r>
  </si>
  <si>
    <r>
      <rPr>
        <color rgb="FF4A4A4A"/>
        <sz val="11.0"/>
      </rPr>
      <t xml:space="preserve">Citizens cannot file objections directly, but can make their concerns known to their local legislative authority and ask that it object and request a hearing. There are </t>
    </r>
    <r>
      <rPr>
        <color rgb="FF1155CC"/>
        <sz val="11.0"/>
        <u/>
      </rPr>
      <t>options</t>
    </r>
    <r>
      <rPr>
        <color rgb="FF4A4A4A"/>
        <sz val="11.0"/>
      </rPr>
      <t xml:space="preserve"> available for communities dealing with a problem liquor permit establishment.</t>
    </r>
  </si>
  <si>
    <r>
      <rPr>
        <color rgb="FF1155CC"/>
        <u/>
      </rPr>
      <t xml:space="preserve">4301.02 </t>
    </r>
    <r>
      <rPr/>
      <t xml:space="preserve"> &amp; </t>
    </r>
    <r>
      <rPr>
        <color rgb="FF1155CC"/>
        <u/>
      </rPr>
      <t xml:space="preserve">4301.021 </t>
    </r>
  </si>
  <si>
    <r>
      <rPr/>
      <t xml:space="preserve">4301.02 </t>
    </r>
    <r>
      <rPr>
        <color rgb="FF1155CC"/>
        <u/>
      </rPr>
      <t>https://codes.ohio.gov/assets/laws/revised-code/authenticated/43/4301/4301.02/7-1-1997/4301.02-7-1-1997.pdf</t>
    </r>
  </si>
  <si>
    <r>
      <rPr/>
      <t xml:space="preserve">Chapter </t>
    </r>
    <r>
      <rPr>
        <color rgb="FF1155CC"/>
        <u/>
      </rPr>
      <t>4301</t>
    </r>
    <r>
      <rPr/>
      <t xml:space="preserve"> &amp; Chapter </t>
    </r>
    <r>
      <rPr>
        <color rgb="FF1155CC"/>
        <u/>
      </rPr>
      <t>4303</t>
    </r>
  </si>
  <si>
    <r>
      <rPr>
        <color rgb="FF4A4A4A"/>
        <sz val="11.0"/>
      </rPr>
      <t xml:space="preserve">Citizens cannot file objections directly, but can make their concerns known to their local legislative authority and ask that it object and request a hearing. There are </t>
    </r>
    <r>
      <rPr>
        <color rgb="FF1155CC"/>
        <sz val="11.0"/>
        <u/>
      </rPr>
      <t>options</t>
    </r>
    <r>
      <rPr>
        <color rgb="FF4A4A4A"/>
        <sz val="11.0"/>
      </rPr>
      <t xml:space="preserve"> available for communities dealing with a problem liquor permit establishment.</t>
    </r>
  </si>
  <si>
    <r>
      <rPr>
        <color rgb="FF1155CC"/>
        <u/>
      </rPr>
      <t xml:space="preserve">4301.02 </t>
    </r>
    <r>
      <rPr/>
      <t xml:space="preserve"> &amp; </t>
    </r>
    <r>
      <rPr>
        <color rgb="FF1155CC"/>
        <u/>
      </rPr>
      <t xml:space="preserve">4301.021 </t>
    </r>
  </si>
  <si>
    <r>
      <rPr/>
      <t xml:space="preserve">4301.02 </t>
    </r>
    <r>
      <rPr>
        <color rgb="FF1155CC"/>
        <u/>
      </rPr>
      <t>https://codes.ohio.gov/assets/laws/revised-code/authenticated/43/4301/4301.02/7-1-1997/4301.02-7-1-1997.pdf</t>
    </r>
  </si>
  <si>
    <r>
      <rPr/>
      <t xml:space="preserve">Chapter </t>
    </r>
    <r>
      <rPr>
        <color rgb="FF1155CC"/>
        <u/>
      </rPr>
      <t>4301</t>
    </r>
    <r>
      <rPr/>
      <t xml:space="preserve"> &amp; Chapter </t>
    </r>
    <r>
      <rPr>
        <color rgb="FF1155CC"/>
        <u/>
      </rPr>
      <t>4303</t>
    </r>
  </si>
  <si>
    <r>
      <rPr>
        <color rgb="FF1155CC"/>
        <u/>
      </rPr>
      <t xml:space="preserve">4301.02 </t>
    </r>
    <r>
      <rPr/>
      <t xml:space="preserve"> &amp; </t>
    </r>
    <r>
      <rPr>
        <color rgb="FF1155CC"/>
        <u/>
      </rPr>
      <t xml:space="preserve">4301.021 </t>
    </r>
  </si>
  <si>
    <r>
      <rPr/>
      <t xml:space="preserve">4301.02 </t>
    </r>
    <r>
      <rPr>
        <color rgb="FF1155CC"/>
        <u/>
      </rPr>
      <t>https://codes.ohio.gov/assets/laws/revised-code/authenticated/43/4301/4301.02/7-1-1997/4301.02-7-1-1997.pdf</t>
    </r>
  </si>
  <si>
    <r>
      <rPr/>
      <t xml:space="preserve">Chapter </t>
    </r>
    <r>
      <rPr>
        <color rgb="FF1155CC"/>
        <u/>
      </rPr>
      <t>4301</t>
    </r>
    <r>
      <rPr/>
      <t xml:space="preserve"> &amp; Chapter </t>
    </r>
    <r>
      <rPr>
        <color rgb="FF1155CC"/>
        <u/>
      </rPr>
      <t>4303</t>
    </r>
  </si>
  <si>
    <r>
      <rPr>
        <color rgb="FF1155CC"/>
        <u/>
      </rPr>
      <t xml:space="preserve">4301.02 </t>
    </r>
    <r>
      <rPr/>
      <t xml:space="preserve"> &amp; </t>
    </r>
    <r>
      <rPr>
        <color rgb="FF1155CC"/>
        <u/>
      </rPr>
      <t xml:space="preserve">4301.021 </t>
    </r>
  </si>
  <si>
    <r>
      <rPr/>
      <t xml:space="preserve">4301.02 </t>
    </r>
    <r>
      <rPr>
        <color rgb="FF1155CC"/>
        <u/>
      </rPr>
      <t>https://codes.ohio.gov/assets/laws/revised-code/authenticated/43/4301/4301.02/7-1-1997/4301.02-7-1-1997.pdf</t>
    </r>
  </si>
  <si>
    <r>
      <rPr/>
      <t xml:space="preserve">Chapter </t>
    </r>
    <r>
      <rPr>
        <color rgb="FF1155CC"/>
        <u/>
      </rPr>
      <t>4301</t>
    </r>
    <r>
      <rPr/>
      <t xml:space="preserve"> &amp; Chapter </t>
    </r>
    <r>
      <rPr>
        <color rgb="FF1155CC"/>
        <u/>
      </rPr>
      <t>4303</t>
    </r>
  </si>
  <si>
    <t>Lauren Kidwell</t>
  </si>
  <si>
    <t>Oklahoma</t>
  </si>
  <si>
    <t>Alcoholic Beverage Law Enforcement Commission (ABLE)</t>
  </si>
  <si>
    <t>https://www.oscn.net/applications/oscn/Index.asp?ftdb=STOKSTA3&amp;level=1</t>
  </si>
  <si>
    <t>The mission of the ABLE Commission is to protect the public welfare and interest in the enforcement of the laws pertaining to alcoholic beverages, charity games and youth access to tobacco.</t>
  </si>
  <si>
    <t>https://oklahoma.gov/able-commission/monthly-reports.html</t>
  </si>
  <si>
    <t>Oklahoma does not have a way for citizens to protest retail licenses</t>
  </si>
  <si>
    <t>Amanda Cue</t>
  </si>
  <si>
    <t>Oregon</t>
  </si>
  <si>
    <t>Oregon Liquor and Cannabis Commission (OLCC)</t>
  </si>
  <si>
    <t>1.5 yrs</t>
  </si>
  <si>
    <t>https://oregon.public.law/statutes/ors_471.720</t>
  </si>
  <si>
    <t>https://oregon.public.law/statutes/ors_471.705</t>
  </si>
  <si>
    <t>OLCC oversees access to alcohol and cannabis products in Oregon through education, regulation, and distilled spirits distribution. Our aim is to protect public health and safety while supporting responsible businesses and providing funding for local and state agencies.</t>
  </si>
  <si>
    <t>https://oregon.public.law/statutes/ors_471.730</t>
  </si>
  <si>
    <t>https://data.olcc.state.or.us/t/OLCCPublic/views/LiquorLicensesbyType/LiquorLicenses?%3Aembed=y&amp;%3AisGuestRedirectFromVizportal=y</t>
  </si>
  <si>
    <t>Steve Schmidt</t>
  </si>
  <si>
    <t>Pennsylvania</t>
  </si>
  <si>
    <t>Pennsylvania Liquor Control Board</t>
  </si>
  <si>
    <t>8 mos</t>
  </si>
  <si>
    <t xml:space="preserve">Pennsylvania Statute 47 § 2-207 </t>
  </si>
  <si>
    <t>Pennsylvania Statute 47 § 1-104</t>
  </si>
  <si>
    <r>
      <rPr>
        <rFont val="Arial, sans-serif"/>
        <color rgb="FF212121"/>
        <sz val="12.0"/>
      </rPr>
      <t>This act shall be deemed an exercise of the police power of the Commonwealth for the protection of the public welfare, health, peace and morals of the people of the Commonwealth and to prohibit forever the open saloon, and all of the provisions of this act shall be liberally construed for the accomplishment of this purpose.</t>
    </r>
  </si>
  <si>
    <r>
      <rPr>
        <rFont val="Calibri, sans-serif"/>
        <color rgb="FF0000FF"/>
        <sz val="11.0"/>
        <u/>
      </rPr>
      <t>PLCB PRODUCTION (3) (Public) | License Search / Data Export (pa.gov)</t>
    </r>
  </si>
  <si>
    <t>Citizen may request to testify at hearing within 15 days license is posted.</t>
  </si>
  <si>
    <r>
      <rPr>
        <rFont val="&quot;Google Sans&quot;, Roboto, sans-serif"/>
        <color rgb="FF1F1F1F"/>
        <sz val="9.0"/>
      </rPr>
      <t>Pennsylvania Statute 47 § 4-402</t>
    </r>
  </si>
  <si>
    <r>
      <rPr>
        <rFont val="Arial, sans-serif"/>
        <color rgb="FF212121"/>
        <sz val="12.0"/>
      </rPr>
      <t>This act shall be deemed an exercise of the police power of the Commonwealth for the protection of the public welfare, health, peace and morals of the people of the Commonwealth and to prohibit forever the open saloon, and all of the provisions of this act shall be liberally construed for the accomplishment of this purpose.</t>
    </r>
  </si>
  <si>
    <r>
      <rPr>
        <rFont val="Calibri, sans-serif"/>
        <color rgb="FF0000FF"/>
        <sz val="11.0"/>
        <u/>
      </rPr>
      <t>PLCB PRODUCTION (3) (Public) | License Search / Data Export (pa.gov)</t>
    </r>
  </si>
  <si>
    <r>
      <rPr>
        <rFont val="&quot;Google Sans&quot;, Roboto, sans-serif"/>
        <color rgb="FF1F1F1F"/>
        <sz val="9.0"/>
      </rPr>
      <t>Pennsylvania Statute 47 § 4-402</t>
    </r>
  </si>
  <si>
    <r>
      <rPr>
        <rFont val="docs-Calibri"/>
        <color rgb="FF000000"/>
        <sz val="11.0"/>
      </rPr>
      <t>8 mos</t>
    </r>
  </si>
  <si>
    <r>
      <rPr>
        <rFont val="Arial, sans-serif"/>
        <color rgb="FF212121"/>
        <sz val="12.0"/>
      </rPr>
      <t>This act shall be deemed an exercise of the police power of the Commonwealth for the protection of the public welfare, health, peace and morals of the people of the Commonwealth and to prohibit forever the open saloon, and all of the provisions of this act shall be liberally construed for the accomplishment of this purpose.</t>
    </r>
  </si>
  <si>
    <r>
      <rPr>
        <rFont val="Calibri, sans-serif"/>
        <color rgb="FF0000FF"/>
        <sz val="11.0"/>
        <u/>
      </rPr>
      <t>PLCB PRODUCTION (3) (Public) | License Search / Data Export (pa.gov)</t>
    </r>
  </si>
  <si>
    <r>
      <rPr>
        <rFont val="&quot;Google Sans&quot;, Roboto, sans-serif"/>
        <color rgb="FF1F1F1F"/>
        <sz val="9.0"/>
      </rPr>
      <t>Pennsylvania Statute 47 § 4-402</t>
    </r>
  </si>
  <si>
    <r>
      <rPr>
        <rFont val="docs-Calibri"/>
        <color rgb="FF000000"/>
        <sz val="11.0"/>
      </rPr>
      <t>8 mos</t>
    </r>
  </si>
  <si>
    <r>
      <rPr>
        <rFont val="Arial, sans-serif"/>
        <color rgb="FF212121"/>
        <sz val="12.0"/>
      </rPr>
      <t>This act shall be deemed an exercise of the police power of the Commonwealth for the protection of the public welfare, health, peace and morals of the people of the Commonwealth and to prohibit forever the open saloon, and all of the provisions of this act shall be liberally construed for the accomplishment of this purpose.</t>
    </r>
  </si>
  <si>
    <r>
      <rPr>
        <rFont val="Calibri, sans-serif"/>
        <color rgb="FF0000FF"/>
        <sz val="11.0"/>
        <u/>
      </rPr>
      <t>PLCB PRODUCTION (3) (Public) | License Search / Data Export (pa.gov)</t>
    </r>
  </si>
  <si>
    <t>Pennsylvania Statute 47 § 4-402</t>
  </si>
  <si>
    <r>
      <rPr>
        <rFont val="docs-Calibri"/>
        <color rgb="FF000000"/>
        <sz val="11.0"/>
      </rPr>
      <t>8 mos</t>
    </r>
  </si>
  <si>
    <r>
      <rPr>
        <rFont val="Arial, sans-serif"/>
        <color rgb="FF212121"/>
        <sz val="12.0"/>
      </rPr>
      <t>This act shall be deemed an exercise of the police power of the Commonwealth for the protection of the public welfare, health, peace and morals of the people of the Commonwealth and to prohibit forever the open saloon, and all of the provisions of this act shall be liberally construed for the accomplishment of this purpose.</t>
    </r>
  </si>
  <si>
    <r>
      <rPr>
        <rFont val="Calibri, sans-serif"/>
        <color rgb="FF0000FF"/>
        <sz val="11.0"/>
        <u/>
      </rPr>
      <t>PLCB PRODUCTION (3) (Public) | License Search / Data Export (pa.gov)</t>
    </r>
  </si>
  <si>
    <r>
      <rPr>
        <rFont val="&quot;Google Sans&quot;, Roboto, sans-serif"/>
        <color rgb="FF1F1F1F"/>
        <sz val="9.0"/>
      </rPr>
      <t>Pennsylvania Statute 47 § 4-402</t>
    </r>
  </si>
  <si>
    <r>
      <rPr>
        <rFont val="docs-Calibri"/>
        <color rgb="FF000000"/>
        <sz val="11.0"/>
      </rPr>
      <t>8 mos</t>
    </r>
  </si>
  <si>
    <r>
      <rPr>
        <rFont val="Arial, sans-serif"/>
        <color rgb="FF212121"/>
        <sz val="12.0"/>
      </rPr>
      <t>This act shall be deemed an exercise of the police power of the Commonwealth for the protection of the public welfare, health, peace and morals of the people of the Commonwealth and to prohibit forever the open saloon, and all of the provisions of this act shall be liberally construed for the accomplishment of this purpose.</t>
    </r>
  </si>
  <si>
    <r>
      <rPr>
        <rFont val="Calibri, sans-serif"/>
        <color rgb="FF0000FF"/>
        <sz val="11.0"/>
        <u/>
      </rPr>
      <t>PLCB PRODUCTION (3) (Public) | License Search / Data Export (pa.gov)</t>
    </r>
  </si>
  <si>
    <r>
      <rPr>
        <rFont val="&quot;Google Sans&quot;, Roboto, sans-serif"/>
        <color rgb="FF1F1F1F"/>
        <sz val="9.0"/>
      </rPr>
      <t>Pennsylvania Statute 47 § 4-402</t>
    </r>
  </si>
  <si>
    <r>
      <rPr>
        <rFont val="docs-Calibri"/>
        <color rgb="FF000000"/>
        <sz val="11.0"/>
      </rPr>
      <t>8 mos</t>
    </r>
  </si>
  <si>
    <r>
      <rPr>
        <rFont val="Arial, sans-serif"/>
        <color rgb="FF212121"/>
        <sz val="12.0"/>
      </rPr>
      <t>This act shall be deemed an exercise of the police power of the Commonwealth for the protection of the public welfare, health, peace and morals of the people of the Commonwealth and to prohibit forever the open saloon, and all of the provisions of this act shall be liberally construed for the accomplishment of this purpose.</t>
    </r>
  </si>
  <si>
    <r>
      <rPr>
        <rFont val="Calibri, sans-serif"/>
        <color rgb="FF0000FF"/>
        <sz val="11.0"/>
        <u/>
      </rPr>
      <t>PLCB PRODUCTION (3) (Public) | License Search / Data Export (pa.gov)</t>
    </r>
  </si>
  <si>
    <r>
      <rPr>
        <rFont val="&quot;Google Sans&quot;, Roboto, sans-serif"/>
        <color rgb="FF1F1F1F"/>
        <sz val="9.0"/>
      </rPr>
      <t>Pennsylvania Statute 47 § 4-402</t>
    </r>
  </si>
  <si>
    <r>
      <rPr>
        <rFont val="docs-Calibri"/>
        <color rgb="FF000000"/>
        <sz val="11.0"/>
      </rPr>
      <t>8 mos</t>
    </r>
  </si>
  <si>
    <r>
      <rPr>
        <rFont val="Arial, sans-serif"/>
        <color rgb="FF212121"/>
        <sz val="12.0"/>
      </rPr>
      <t>This act shall be deemed an exercise of the police power of the Commonwealth for the protection of the public welfare, health, peace and morals of the people of the Commonwealth and to prohibit forever the open saloon, and all of the provisions of this act shall be liberally construed for the accomplishment of this purpose.</t>
    </r>
  </si>
  <si>
    <r>
      <rPr>
        <rFont val="Calibri, sans-serif"/>
        <color rgb="FF0000FF"/>
        <sz val="11.0"/>
        <u/>
      </rPr>
      <t>PLCB PRODUCTION (3) (Public) | License Search / Data Export (pa.gov)</t>
    </r>
  </si>
  <si>
    <r>
      <rPr>
        <rFont val="&quot;Google Sans&quot;, Roboto, sans-serif"/>
        <color rgb="FF1F1F1F"/>
        <sz val="9.0"/>
      </rPr>
      <t>Pennsylvania Statute 47 § 4-402</t>
    </r>
  </si>
  <si>
    <r>
      <rPr>
        <rFont val="docs-Calibri"/>
        <color rgb="FF000000"/>
        <sz val="11.0"/>
      </rPr>
      <t>8 mos</t>
    </r>
  </si>
  <si>
    <r>
      <rPr>
        <rFont val="Arial, sans-serif"/>
        <color rgb="FF212121"/>
        <sz val="12.0"/>
      </rPr>
      <t>This act shall be deemed an exercise of the police power of the Commonwealth for the protection of the public welfare, health, peace and morals of the people of the Commonwealth and to prohibit forever the open saloon, and all of the provisions of this act shall be liberally construed for the accomplishment of this purpose.</t>
    </r>
  </si>
  <si>
    <r>
      <rPr>
        <rFont val="Calibri, sans-serif"/>
        <color rgb="FF0000FF"/>
        <sz val="11.0"/>
        <u/>
      </rPr>
      <t>PLCB PRODUCTION (3) (Public) | License Search / Data Export (pa.gov)</t>
    </r>
  </si>
  <si>
    <r>
      <rPr>
        <rFont val="&quot;Google Sans&quot;, Roboto, sans-serif"/>
        <color rgb="FF1F1F1F"/>
        <sz val="9.0"/>
      </rPr>
      <t>Pennsylvania Statute 47 § 4-402</t>
    </r>
  </si>
  <si>
    <t>Emily Ledinghman</t>
  </si>
  <si>
    <t>Rhode Island</t>
  </si>
  <si>
    <t>Department of Business Regulation</t>
  </si>
  <si>
    <t>1 year 2 months</t>
  </si>
  <si>
    <t>Rhode Island general laws, § 42-14-1</t>
  </si>
  <si>
    <t>The Department of Business Regulation’s Division of Commercial Licensing has regulatory oversight with respect to the manufacture, import, export, storage, sale, and transportation of alcoholic beverages. The Department issues licenses to manufacturers (breweries, distilleries, wineries, rectifiers), wholesalers, marine vessels, railroads and airplanes, and to class P caterers. All other liquor license types are considered retail licenses and are issued by the city or town where the business is located. City/town decisions on liquor licenses may be appealed to the Department in accordance with R.I. Gen. Laws § 3-7-21.</t>
  </si>
  <si>
    <t>https://dbr.ri.gov/real-estate-and-commercial-licensing/liquor</t>
  </si>
  <si>
    <t>https://elicensing.ri.gov/Lookup/GenerateRoster.aspx</t>
  </si>
  <si>
    <t>If you have a complaint against a liquor business, use this Complaint Form. The Department reviews complaints and conducts any investigation and enforcement it deems appropriate, in its discretion. The Department cannot comment on pending investigation/enforcement.</t>
  </si>
  <si>
    <t>City Council, Police Commission, or Mayor and council</t>
  </si>
  <si>
    <t>N/A different clerks for each city</t>
  </si>
  <si>
    <t>Licensing/Regulation/Attorney General or Public Safety/Consumer protection</t>
  </si>
  <si>
    <t>Agency varies between municipalities</t>
  </si>
  <si>
    <t>No, must be requested from each municipality</t>
  </si>
  <si>
    <t>1year 2 months</t>
  </si>
  <si>
    <t>South Carolina</t>
  </si>
  <si>
    <t>South Carolina Department of Revenue Alcohol Beverage Licensing</t>
  </si>
  <si>
    <t>8 years</t>
  </si>
  <si>
    <t>SECTION 12-4-30</t>
  </si>
  <si>
    <t>SECTION 12-4-10</t>
  </si>
  <si>
    <t>The South Carolina Department of Revenue is created to administer and enforce the revenue laws of this State; administer the licensing laws and regulations relating to alcoholic liquors, beer, and wine and assess penalties for violations thereof; and other laws specifically assigned to it.</t>
  </si>
  <si>
    <t>License Search and ABL Resources</t>
  </si>
  <si>
    <t>Submit an Alcohol Beverage License Protest found under Respond to the SCDOR on the MyDORWAY home page</t>
  </si>
  <si>
    <t>MyDORWAY</t>
  </si>
  <si>
    <t>South Dakota</t>
  </si>
  <si>
    <t>South Dakota Department of Revenue (Division of Liquor Control</t>
  </si>
  <si>
    <t>Codified Law 10-1-3 | South Dakota Legislature</t>
  </si>
  <si>
    <t>Alcohol | South Dakota Department of Revenue</t>
  </si>
  <si>
    <t>To serve South Dakota by providing fair, efficient, and reliable revenue administration with our partners to help fund public service statewide</t>
  </si>
  <si>
    <t>https://dor.sd.gov/about-dor/</t>
  </si>
  <si>
    <t xml:space="preserve">No - available upon request from Department of Revenue </t>
  </si>
  <si>
    <t>Report to the Department of Revenue via email or phone call + submit Form 0876</t>
  </si>
  <si>
    <t>https://sddor.seamlessdocs.com/f/0876</t>
  </si>
  <si>
    <t>Tennessee</t>
  </si>
  <si>
    <t>Tennessee ABC Commission</t>
  </si>
  <si>
    <t>&lt;1 year</t>
  </si>
  <si>
    <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t>
  </si>
  <si>
    <t>To protect the public through regulation, education, and enforcement of Tennessee's alcoholic beverage laws.</t>
  </si>
  <si>
    <t>https://www.tn.gov/abc/contact-us/about-us.html</t>
  </si>
  <si>
    <t>No - available upon request from from Tennessee ABC Commission</t>
  </si>
  <si>
    <t>TABC Public Records</t>
  </si>
  <si>
    <t>Complete and submit a complaint form on the Tennessee ABC Comission online portal</t>
  </si>
  <si>
    <t>Complaint</t>
  </si>
  <si>
    <t xml:space="preserve">No - available upon request from Tennessee ABC Commission </t>
  </si>
  <si>
    <t>Betsy Jones</t>
  </si>
  <si>
    <t>Texas</t>
  </si>
  <si>
    <t>Texas Alcoholic Beverage Commission</t>
  </si>
  <si>
    <t>2022-2028</t>
  </si>
  <si>
    <t>https://statutes.capitol.texas.gov/Docs/SDocs/ALCOHOLICBEVERAGECODE.pdf</t>
  </si>
  <si>
    <t>https://www.tabc.texas.gov/texas-alcohol-laws-regulations/</t>
  </si>
  <si>
    <t>to protect public health and safety, and serve the people of Texas, by administering the Alcoholic Beverage Code in a consistent, fair, and timely manner.</t>
  </si>
  <si>
    <t>https://apps.tabc.texas.gov/publicinquiry/</t>
  </si>
  <si>
    <t>File your protest online through the Alcohol Industry Management System (AIMS).</t>
  </si>
  <si>
    <t>https://www.tabc.texas.gov/contact-us/file-a-complaint-protest/protest-a-license/</t>
  </si>
  <si>
    <t>Heidi Baxley</t>
  </si>
  <si>
    <t>Utah</t>
  </si>
  <si>
    <t>Utah Department of Alcoholic Beverage Services</t>
  </si>
  <si>
    <t xml:space="preserve">2021-present, unlimited </t>
  </si>
  <si>
    <t>https://le.utah.gov/xcode/Title32B/Chapter2/32B-2-S205.html</t>
  </si>
  <si>
    <t>https://le.utah.gov/xcode/Title32B/Chapter2/32B-2-S203.html?v=C32B-2-S203_2022050420220601</t>
  </si>
  <si>
    <t>The Utah Department of Alcoholic Beverage Services oversees the sale and distribution of alcoholic products in the state of Utah. The department proudly serves all Utahns, whether or not they choose to drink alcohol. We recognize our important role in the community in which we financially support crucial government services, support local businesses and tourism, and prioritize alcohol prevention education for the health and safety of all Utahns. We honor our statutory and legal obligations and value our duty as public servants, working for all Utahns.</t>
  </si>
  <si>
    <t>https://abs.utah.gov/about-dabs/dabs-service-first-department/</t>
  </si>
  <si>
    <t>https://abs.utah.gov/wp-content/uploads/licensee_list.pdf</t>
  </si>
  <si>
    <t xml:space="preserve">Citizens can protest at municple level when business licenses are applied for and at a state level during DABS Comission public comment time as license approvals are considered. </t>
  </si>
  <si>
    <t>https://www.utah.gov/pmn/sitemap/publicbody/13.html</t>
  </si>
  <si>
    <t xml:space="preserve">Heidi Baxley </t>
  </si>
  <si>
    <t>Kate Nugent</t>
  </si>
  <si>
    <t>Vermont</t>
  </si>
  <si>
    <t>Department of Liquor and Lottery (DLL)</t>
  </si>
  <si>
    <t xml:space="preserve">7 years </t>
  </si>
  <si>
    <t>Title 7</t>
  </si>
  <si>
    <t>3 VSA 212</t>
  </si>
  <si>
    <t xml:space="preserve">The Vermont Department of Liquor and Lottery (DLL) provides a regulatory framework of licensing, compliance, enforcement, and education for the responsible sale and consumption of alcohol, tobacco, and gaming entertainment, ensuring public safety and contributing 100% of profits to Vermont communities through the General and Education funds. </t>
  </si>
  <si>
    <t>Licensing Lists and Reports | Division of Liquor Control</t>
  </si>
  <si>
    <t xml:space="preserve">Show up at a local liquor control board hearing to testify (usually the selectboard or city council); I don’t know if there’s any other way </t>
  </si>
  <si>
    <t>Vermont is a control and license state</t>
  </si>
  <si>
    <t>7 years</t>
  </si>
  <si>
    <t>Matt Santucci &amp; Hannah Ragnauth</t>
  </si>
  <si>
    <t>Virginia</t>
  </si>
  <si>
    <t>Virginia Alcoholic Beverage Control Authority</t>
  </si>
  <si>
    <t>Less than 1 year</t>
  </si>
  <si>
    <t>https://law.lis.virginia.gov/vacode/title4.1/chapter1/section4.1-101.01/</t>
  </si>
  <si>
    <t>https://law.lis.virginia.gov/vacode/title4.1/chapter1/section4.1-101/</t>
  </si>
  <si>
    <t>To Strengthen the Commonwealth through public safety, education, and revenue from the responsible regulation and sale of alcoholic beverages.</t>
  </si>
  <si>
    <t>https://www.abc.virginia.gov/about</t>
  </si>
  <si>
    <t>https://www.abc.virginia.gov/licenses/find-a-license</t>
  </si>
  <si>
    <t>A citizen may fill out the appropriate form to report an ABC law violation or object to the granting of an ABC license. They may also call the ABC Crimeline at (800) 552-3200.</t>
  </si>
  <si>
    <t>Fill out this form - https://www.abc.virginia.gov/enforcement/violation-complaint-form</t>
  </si>
  <si>
    <t>Local licenses are available as an option for municipalities (see: https://law.lis.virginia.gov/vacode/title4.1/chapter2/section4.1-205/#v1/)</t>
  </si>
  <si>
    <t>https://law.lis.virginia.gov/vacode/title4.1/chapter2/section4.1-205/#v1/</t>
  </si>
  <si>
    <t>Kristen Haley &amp; Sarah Okey</t>
  </si>
  <si>
    <t>Washington</t>
  </si>
  <si>
    <t>Washington State Liquor and Cannabis Board</t>
  </si>
  <si>
    <t>state only</t>
  </si>
  <si>
    <t>WAC 314-42-010</t>
  </si>
  <si>
    <t>RCW 66.08</t>
  </si>
  <si>
    <t>"Promote public safety and trust through fair administration, education, and enforcement of liquor, cannabis, tobacco, and vapor laws"</t>
  </si>
  <si>
    <t>2019-2024-Strat Plan-Update5.pdf (wa.gov)</t>
  </si>
  <si>
    <t>Licensee List | Washington State Liquor and Cannabis Board</t>
  </si>
  <si>
    <t>Citizens email, call, or mail a protest to the licensing inbox</t>
  </si>
  <si>
    <t>WAC 314-09-010</t>
  </si>
  <si>
    <t>https://lcb.wa.gov/licensing/licensing-services</t>
  </si>
  <si>
    <t>Active Wineries</t>
  </si>
  <si>
    <t>Active Wholesalers</t>
  </si>
  <si>
    <t>Jamie Styons</t>
  </si>
  <si>
    <t>West Virginia</t>
  </si>
  <si>
    <t xml:space="preserve">WV ABC </t>
  </si>
  <si>
    <t>West Virginia Code | §60-2-3</t>
  </si>
  <si>
    <t>West Virginia Code | §60-1-1</t>
  </si>
  <si>
    <t>The mission of the West Virginia Alcohol Beverage Control Administration is to regulate, enforce, and control the sales and distribution, transportation, storage, and consumption of alcoholic liquors and nonintoxicating beer as mandated by the West Virginia Liquor Control and Nonintoxicating Beer Act.​</t>
  </si>
  <si>
    <t>About</t>
  </si>
  <si>
    <t>License Search - WV ABCA</t>
  </si>
  <si>
    <t>Online web form</t>
  </si>
  <si>
    <t>Contact Us - WV ABCA</t>
  </si>
  <si>
    <t>https://abca.wv.gov/CodeRules/Pages/default.aspx</t>
  </si>
  <si>
    <t>A set number of privately owned stores may bid to sell liquor for 10 years as permitted by WVABCA</t>
  </si>
  <si>
    <t>Felice Borisy-Rudin</t>
  </si>
  <si>
    <t>Wisconsin</t>
  </si>
  <si>
    <t>Division of Alcohol Beverages, Wisconsin Department of Revenue</t>
  </si>
  <si>
    <t>To serve at the pleasure of the secretary of revenue</t>
  </si>
  <si>
    <t>Wis. Stat. sec. 15.433(2), Eff. 05-01-2024 (https://docs.legis.wisconsin.gov/2023/related/acts/73)</t>
  </si>
  <si>
    <t>Wis. Stat. sec. 125.025, Eff. 05-01-2024 (https://docs.legis.wisconsin.gov/2023/related/acts/73)</t>
  </si>
  <si>
    <t>Division of Alcohol Beverages, Department of Revenue</t>
  </si>
  <si>
    <t>https://www.revenue.wi.gov/DORReports/beer-permit-list.xlsx</t>
  </si>
  <si>
    <r>
      <rPr>
        <color rgb="FFFF0000"/>
      </rPr>
      <t xml:space="preserve">A complaint may be submitted to the Division of Alcohol Beverages using an online form. </t>
    </r>
    <r>
      <rPr>
        <color rgb="FFFF0000"/>
        <u/>
      </rPr>
      <t>https://www.revenue.wi.gov/Pages/ContactUs/Alcohol-Beverage-Complaint.aspx</t>
    </r>
  </si>
  <si>
    <t>Secretary of Revenue appoints the Administrator of the Division of Alcohol Beverages</t>
  </si>
  <si>
    <t>https://docs.legis.wisconsin.gov/statutes/statutes/125</t>
  </si>
  <si>
    <t>https://www.revenue.wi.gov/DORReports/prmitlst.xlsx</t>
  </si>
  <si>
    <r>
      <rPr>
        <rFont val="Calibri"/>
        <color rgb="FFFF0000"/>
        <u/>
      </rPr>
      <t xml:space="preserve">A complaint may be submitted to the Division of Alcohol Beverages using an online form. </t>
    </r>
    <r>
      <rPr>
        <rFont val="Calibri"/>
        <color rgb="FFFF0000"/>
        <u/>
      </rPr>
      <t>https://www.revenue.wi.gov/Pages/ContactUs/Alcohol-Beverage-Complaint.aspx</t>
    </r>
  </si>
  <si>
    <t>A complaint may be submitted to the Division of Alcohol Beverages using an online form. https://www.revenue.wi.gov/Pages/ContactUs/Alcohol-Beverage-Complaint.aspx</t>
  </si>
  <si>
    <t>DOR Retail Alcohol Beverage License Search (wi.gov)</t>
  </si>
  <si>
    <t>For local licenses, anyone may submit comment or attend municipal licensing hearing; for state permits, a complaint may be submitted to the Division of Alcohol Beverages using an online form.</t>
  </si>
  <si>
    <t>https://docs.legis.wisconsin.gov/document/statutes/125.10</t>
  </si>
  <si>
    <t>State may issue "permits" for certain alcohol retailer exceptions specified by statute; however only municipalities (cities, villages, towns) may grant retail alcohol beverage "licenses", agency for municipalities is "stand-alone" - city council, village or town board; for state-issued permits, Secretary of Revenue appoints the Administrator of the Division of Alcohol Beverages.</t>
  </si>
  <si>
    <t xml:space="preserve">Naana Dei &amp; </t>
  </si>
  <si>
    <t>Wyoming</t>
  </si>
  <si>
    <t>Wyoming Liquor Division</t>
  </si>
  <si>
    <t>Title 12-02-106</t>
  </si>
  <si>
    <t>To regulate and control the distribution and sale of alcoholic beverages in the state of Wyoming</t>
  </si>
  <si>
    <t>Title 12 Alcoholic Beverages</t>
  </si>
  <si>
    <t>Wyoming Active Liquor License Holder List</t>
  </si>
  <si>
    <t>Not explicitly outlined but there is a contact us section on the Wyoming Liquor Division website</t>
  </si>
  <si>
    <t>Contact Us</t>
  </si>
  <si>
    <t>Director of Department of Revenue appoints the Administrator of Liquor Divison</t>
  </si>
  <si>
    <t>1. Primary authority responsible for Administrative Code Enforcement for Alcohol (Name)</t>
  </si>
  <si>
    <t>2. CATEGORIZATION Administrative Code Enforcement for Alcohol (State/Local/Hybrid)</t>
  </si>
  <si>
    <t>2. Reference (link to law, regulatory code)</t>
  </si>
  <si>
    <t>3. Primary authority responsible for Criminal Enforcement related to Alcohol (Name)</t>
  </si>
  <si>
    <t>3. Reference (link to law, regulatory code)</t>
  </si>
  <si>
    <t>4. CATEGORIZATION Criminal code enforcement for Alcohol (State/Local/Hybrid)</t>
  </si>
  <si>
    <t>5. CATEGORIZATION of enforcement (administrative and criminal) data from Leonine, use to cross reference - UNCORRECTED</t>
  </si>
  <si>
    <t>5. Reference (link to law, regulatory code)</t>
  </si>
  <si>
    <t>For criminal enforcement, who is charged for underage purchasing? (Purchaser/Clerk/Proprietor/All of the Above)</t>
  </si>
  <si>
    <t>6. Director of agency appointed by Governor, Board/Commission or Other</t>
  </si>
  <si>
    <t>6. Director of agency tenure (How many years)</t>
  </si>
  <si>
    <t>6. Director of agency term (Start Year - End Year) If no term, list Unlimited</t>
  </si>
  <si>
    <t>7. Explain how to file a complaint against a licensed establishment (Text)</t>
  </si>
  <si>
    <t>7. Reference (Link to law, regulatory code)</t>
  </si>
  <si>
    <t>2. and 4. Data Validation for Agency Categorization</t>
  </si>
  <si>
    <t>5. Data Validation for Leonine column</t>
  </si>
  <si>
    <t>5. Data Validation Definitions</t>
  </si>
  <si>
    <t>6. Director Data Validation</t>
  </si>
  <si>
    <t>Manufacturing</t>
  </si>
  <si>
    <t>Alabama Administrative Code (state.al.us)</t>
  </si>
  <si>
    <t>State, County and Local law enforcement</t>
  </si>
  <si>
    <t>State/Decentralized</t>
  </si>
  <si>
    <t>The Alabama ABC Board collects complaints via email, phone and in writing.</t>
  </si>
  <si>
    <t>State/Centralized</t>
  </si>
  <si>
    <t>State/Centralized alcohol enforcement is where the jurisdiction has both criminal and administrative code enforcement of alcohol laws at the state level.</t>
  </si>
  <si>
    <t>Local</t>
  </si>
  <si>
    <t>Local/Centralized</t>
  </si>
  <si>
    <t>Local/Centralized alcohol enforcement is where the jurisdiction has both criminal and administrative code enforcement of alcohol laws at the local level.</t>
  </si>
  <si>
    <t>Hybrid</t>
  </si>
  <si>
    <t>State/Decentralized alcohol enforcement is where the jurisdiction has a statewide Alcohol Beverage Control agency that has administrative code enforcement authority only while the criminal code enforcement of alcohol laws is housed in another state agency.</t>
  </si>
  <si>
    <t>Local/Decentralized</t>
  </si>
  <si>
    <t>Local/Decentralized alcohol enforcement is where the jurisdiction has a local Alcohol Beverage Control agency that has administrative code enforcement authority only while the criminal code enforcement of alcohol laws is within a local agency.</t>
  </si>
  <si>
    <t>Hybrid/Decentralized</t>
  </si>
  <si>
    <t>Hybrid/Decentralized alcohol enforcement is where the jurisdiction has a statewide Alcohol Beverage Control agency that has administrative code enforcement authority only while the criminal code enforcement of alcohol laws is housed within a state agency or across multiple local agencies.</t>
  </si>
  <si>
    <t>https://www.akleg.gov/basis/aac.asp#3.305</t>
  </si>
  <si>
    <t>State and Local Enforcement</t>
  </si>
  <si>
    <t>https://www.akleg.gov/basis/statutes.asp#04.06</t>
  </si>
  <si>
    <t>The ABC board takes complaints from citizens via phone/ email</t>
  </si>
  <si>
    <t>Arizona Department of Liquor Licenses and Control (DLLC)</t>
  </si>
  <si>
    <t>Department of Public Safety and Local Law Enforcement</t>
  </si>
  <si>
    <t>Arizona Department of Public Safety</t>
  </si>
  <si>
    <t>Complete and submit violation form online with the Arizona DLLC</t>
  </si>
  <si>
    <t>Arkansas ABC Enforcement Division</t>
  </si>
  <si>
    <t>https://advance.lexis.com/documentpage/?pdmfid=1000516&amp;crid=3fbc190d-65be-48d1-8a92-10272544de09&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af1fecf9-ae0d-442f-af37-6ddcdecf3fb6</t>
  </si>
  <si>
    <t>ABC Division + State &amp; Local Law Enforcement</t>
  </si>
  <si>
    <t>https://advance.lexis.com/documentpage/?pdmfid=1000516&amp;crid=c82af08f-6e67-4fa9-851b-183dcbb22030&amp;nodeid=AADAACAADAAK&amp;nodepath=%2FROOT%2FAAD%2FAADAAC%2FAADAACAAD%2FAADAACAADAAK&amp;level=4&amp;haschildren=&amp;populated=false&amp;title=3-2-209.+Enforcement+%E2%80%94+Duties+of+state+and+local+officers.&amp;config=00JAA2ZjZiM2VhNS0wNTVlLTQ3NzUtYjQzYy0yYWZmODJiODRmMDYKAFBvZENhdGFsb2fXiYCnsel0plIgqpYkw9PK&amp;pddocfullpath=%2Fshared%2Fdocument%2Fstatutes-legislation%2Furn%3AcontentItem%3A4WVC-XWF0-R03N-H4SV-00008-00&amp;ecomp=6gf5kkk&amp;prid=06b83ed9-8445-41ba-baa6-bb772cc0ef85</t>
  </si>
  <si>
    <t>Title 3 Arkansas Code</t>
  </si>
  <si>
    <t>https://advance.lexis.com/documentpage/?pdmfid=1000516&amp;crid=20178a7d-c903-4e26-9340-0b56681c84f6&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3fbc190d-65be-48d1-8a92-10272544de09</t>
  </si>
  <si>
    <t>6 years</t>
  </si>
  <si>
    <t>ABC Board Members</t>
  </si>
  <si>
    <t xml:space="preserve">Complete a compliant form with supporting evidence and submit it to the ABC Division </t>
  </si>
  <si>
    <t>Alcoholic Beverage Control Enforcement</t>
  </si>
  <si>
    <t>Complete a compliant form with supporting evidence and submit it to the ABC Division</t>
  </si>
  <si>
    <t xml:space="preserve">Complete a complaint form with supporting evidence and submit it to the ABC Division </t>
  </si>
  <si>
    <r>
      <rPr/>
      <t xml:space="preserve">BPC, Div 9. (Alcoholic Beverages), Chapt. 17., sec. 25751 [ </t>
    </r>
    <r>
      <rPr>
        <color rgb="FF1155CC"/>
        <u/>
      </rPr>
      <t>https://leginfo.legislature.ca.gov/faces/codes_displaySection.xhtml?lawCode=BPC&amp;sectionNum=25751.</t>
    </r>
    <r>
      <rPr/>
      <t xml:space="preserve">  ]  which refers to Government Code, Sec. 11180-11191 </t>
    </r>
    <r>
      <rPr>
        <color rgb="FF1155CC"/>
        <u/>
      </rPr>
      <t>https://leginfo.legislature.ca.gov/faces/codes_displaySection.xhtml?sectionNum=11180.&amp;lawCode=GOV</t>
    </r>
    <r>
      <rPr/>
      <t xml:space="preserve">  </t>
    </r>
  </si>
  <si>
    <t>California Alcoholic Beverage Control &amp; Local LE</t>
  </si>
  <si>
    <r>
      <rPr/>
      <t xml:space="preserve">BPC, Div. 9 (Alcoholic Beverage Control Act), Chapt. 17, sec 25755 </t>
    </r>
    <r>
      <rPr>
        <color rgb="FF1155CC"/>
        <u/>
      </rPr>
      <t>https://leginfo.legislature.ca.gov/faces/codes_displaySection.xhtml?lawCode=BPC&amp;sectionNum=25755.</t>
    </r>
  </si>
  <si>
    <r>
      <rPr/>
      <t xml:space="preserve">BPC, Div. 9 (Alcoholic Beverage Control Act), Chapt. 17, sec 25755 </t>
    </r>
    <r>
      <rPr>
        <color rgb="FF1155CC"/>
        <u/>
      </rPr>
      <t>https://leginfo.legislature.ca.gov/faces/codes_displaySection.xhtml?lawCode=BPC&amp;sectionNum=25755.</t>
    </r>
  </si>
  <si>
    <t>https://leginfo.legislature.ca.gov/faces/codes_displaySection.xhtml?lawCode=BPC&amp;sectionNum=24201.</t>
  </si>
  <si>
    <t>Note that ABC will accept complaints via email or an online complaint form, and complaints via telephone are sufficient to trigger and investigation. Not clear if electronic written complaints pass the threshold of "written complaint" per the code.</t>
  </si>
  <si>
    <r>
      <rPr/>
      <t xml:space="preserve">BPC, Div 9. (Alcoholic Beverages), Chapt. 17., sec. 25751 [ </t>
    </r>
    <r>
      <rPr>
        <color rgb="FF1155CC"/>
        <u/>
      </rPr>
      <t>https://leginfo.legislature.ca.gov/faces/codes_displaySection.xhtml?lawCode=BPC&amp;sectionNum=25751.</t>
    </r>
    <r>
      <rPr/>
      <t xml:space="preserve">  ]  which refers to Government Code, Sec. 11180-11191 </t>
    </r>
    <r>
      <rPr>
        <color rgb="FF1155CC"/>
        <u/>
      </rPr>
      <t>https://leginfo.legislature.ca.gov/faces/codes_displaySection.xhtml?sectionNum=11180.&amp;lawCode=GOV</t>
    </r>
    <r>
      <rPr/>
      <t xml:space="preserve">  </t>
    </r>
  </si>
  <si>
    <r>
      <rPr/>
      <t xml:space="preserve">BPC, Div. 9 (Alcoholic Beverage Control Act), Chapt. 17, sec 25755 </t>
    </r>
    <r>
      <rPr>
        <color rgb="FF1155CC"/>
        <u/>
      </rPr>
      <t>https://leginfo.legislature.ca.gov/faces/codes_displaySection.xhtml?lawCode=BPC&amp;sectionNum=25755.</t>
    </r>
  </si>
  <si>
    <r>
      <rPr/>
      <t xml:space="preserve">BPC, Div. 9 (Alcoholic Beverage Control Act), Chapt. 17, sec 25755 </t>
    </r>
    <r>
      <rPr>
        <color rgb="FF1155CC"/>
        <u/>
      </rPr>
      <t>https://leginfo.legislature.ca.gov/faces/codes_displaySection.xhtml?lawCode=BPC&amp;sectionNum=25755.</t>
    </r>
  </si>
  <si>
    <r>
      <rPr/>
      <t xml:space="preserve">BPC, Div 9. (Alcoholic Beverages), Chapt. 17., sec. 25751 [ </t>
    </r>
    <r>
      <rPr>
        <color rgb="FF1155CC"/>
        <u/>
      </rPr>
      <t>https://leginfo.legislature.ca.gov/faces/codes_displaySection.xhtml?lawCode=BPC&amp;sectionNum=25751.</t>
    </r>
    <r>
      <rPr/>
      <t xml:space="preserve">  ]  which refers to Government Code, Sec. 11180-11191 </t>
    </r>
    <r>
      <rPr>
        <color rgb="FF1155CC"/>
        <u/>
      </rPr>
      <t>https://leginfo.legislature.ca.gov/faces/codes_displaySection.xhtml?sectionNum=11180.&amp;lawCode=GOV</t>
    </r>
    <r>
      <rPr/>
      <t xml:space="preserve">  </t>
    </r>
  </si>
  <si>
    <r>
      <rPr/>
      <t xml:space="preserve">BPC, Div. 9 (Alcoholic Beverage Control Act), Chapt. 17, sec 25755 </t>
    </r>
    <r>
      <rPr>
        <color rgb="FF1155CC"/>
        <u/>
      </rPr>
      <t>https://leginfo.legislature.ca.gov/faces/codes_displaySection.xhtml?lawCode=BPC&amp;sectionNum=25755.</t>
    </r>
  </si>
  <si>
    <r>
      <rPr/>
      <t xml:space="preserve">BPC, Div. 9 (Alcoholic Beverage Control Act), Chapt. 17, sec 25755 </t>
    </r>
    <r>
      <rPr>
        <color rgb="FF1155CC"/>
        <u/>
      </rPr>
      <t>https://leginfo.legislature.ca.gov/faces/codes_displaySection.xhtml?lawCode=BPC&amp;sectionNum=25755.</t>
    </r>
  </si>
  <si>
    <r>
      <rPr/>
      <t xml:space="preserve">BPC, Div 9. (Alcoholic Beverages), Chapt. 17., sec. 25751 [ </t>
    </r>
    <r>
      <rPr>
        <color rgb="FF1155CC"/>
        <u/>
      </rPr>
      <t>https://leginfo.legislature.ca.gov/faces/codes_displaySection.xhtml?lawCode=BPC&amp;sectionNum=25751.</t>
    </r>
    <r>
      <rPr/>
      <t xml:space="preserve">  ]  which refers to Government Code, Sec. 11180-11191 </t>
    </r>
    <r>
      <rPr>
        <color rgb="FF1155CC"/>
        <u/>
      </rPr>
      <t>https://leginfo.legislature.ca.gov/faces/codes_displaySection.xhtml?sectionNum=11180.&amp;lawCode=GOV</t>
    </r>
    <r>
      <rPr/>
      <t xml:space="preserve">  </t>
    </r>
  </si>
  <si>
    <r>
      <rPr/>
      <t xml:space="preserve">BPC, Div. 9 (Alcoholic Beverage Control Act), Chapt. 17, sec 25755 </t>
    </r>
    <r>
      <rPr>
        <color rgb="FF1155CC"/>
        <u/>
      </rPr>
      <t>https://leginfo.legislature.ca.gov/faces/codes_displaySection.xhtml?lawCode=BPC&amp;sectionNum=25755.</t>
    </r>
  </si>
  <si>
    <r>
      <rPr/>
      <t xml:space="preserve">BPC, Div. 9 (Alcoholic Beverage Control Act), Chapt. 17, sec 25755 </t>
    </r>
    <r>
      <rPr>
        <color rgb="FF1155CC"/>
        <u/>
      </rPr>
      <t>https://leginfo.legislature.ca.gov/faces/codes_displaySection.xhtml?lawCode=BPC&amp;sectionNum=25755.</t>
    </r>
  </si>
  <si>
    <r>
      <rPr/>
      <t xml:space="preserve">BPC, Div 9. (Alcoholic Beverages), Chapt. 17., sec. 25751 [ </t>
    </r>
    <r>
      <rPr>
        <color rgb="FF1155CC"/>
        <u/>
      </rPr>
      <t>https://leginfo.legislature.ca.gov/faces/codes_displaySection.xhtml?lawCode=BPC&amp;sectionNum=25751.</t>
    </r>
    <r>
      <rPr/>
      <t xml:space="preserve">  ]  which refers to Government Code, Sec. 11180-11191 </t>
    </r>
    <r>
      <rPr>
        <color rgb="FF1155CC"/>
        <u/>
      </rPr>
      <t>https://leginfo.legislature.ca.gov/faces/codes_displaySection.xhtml?sectionNum=11180.&amp;lawCode=GOV</t>
    </r>
    <r>
      <rPr/>
      <t xml:space="preserve">  </t>
    </r>
  </si>
  <si>
    <r>
      <rPr/>
      <t xml:space="preserve">BPC, Div. 9 (Alcoholic Beverage Control Act), Chapt. 17, sec 25755 </t>
    </r>
    <r>
      <rPr>
        <color rgb="FF1155CC"/>
        <u/>
      </rPr>
      <t>https://leginfo.legislature.ca.gov/faces/codes_displaySection.xhtml?lawCode=BPC&amp;sectionNum=25755.</t>
    </r>
  </si>
  <si>
    <r>
      <rPr/>
      <t xml:space="preserve">BPC, Div. 9 (Alcoholic Beverage Control Act), Chapt. 17, sec 25755 </t>
    </r>
    <r>
      <rPr>
        <color rgb="FF1155CC"/>
        <u/>
      </rPr>
      <t>https://leginfo.legislature.ca.gov/faces/codes_displaySection.xhtml?lawCode=BPC&amp;sectionNum=25755.</t>
    </r>
  </si>
  <si>
    <r>
      <rPr/>
      <t xml:space="preserve">BPC, Div 9. (Alcoholic Beverages), Chapt. 17., sec. 25751 [ </t>
    </r>
    <r>
      <rPr>
        <color rgb="FF1155CC"/>
        <u/>
      </rPr>
      <t>https://leginfo.legislature.ca.gov/faces/codes_displaySection.xhtml?lawCode=BPC&amp;sectionNum=25751.</t>
    </r>
    <r>
      <rPr/>
      <t xml:space="preserve">  ]  which refers to Government Code, Sec. 11180-11191 </t>
    </r>
    <r>
      <rPr>
        <color rgb="FF1155CC"/>
        <u/>
      </rPr>
      <t>https://leginfo.legislature.ca.gov/faces/codes_displaySection.xhtml?sectionNum=11180.&amp;lawCode=GOV</t>
    </r>
    <r>
      <rPr/>
      <t xml:space="preserve">  </t>
    </r>
  </si>
  <si>
    <r>
      <rPr/>
      <t xml:space="preserve">BPC, Div. 9 (Alcoholic Beverage Control Act), Chapt. 17, sec 25755 </t>
    </r>
    <r>
      <rPr>
        <color rgb="FF1155CC"/>
        <u/>
      </rPr>
      <t>https://leginfo.legislature.ca.gov/faces/codes_displaySection.xhtml?lawCode=BPC&amp;sectionNum=25755.</t>
    </r>
  </si>
  <si>
    <r>
      <rPr/>
      <t xml:space="preserve">BPC, Div. 9 (Alcoholic Beverage Control Act), Chapt. 17, sec 25755 </t>
    </r>
    <r>
      <rPr>
        <color rgb="FF1155CC"/>
        <u/>
      </rPr>
      <t>https://leginfo.legislature.ca.gov/faces/codes_displaySection.xhtml?lawCode=BPC&amp;sectionNum=25755.</t>
    </r>
  </si>
  <si>
    <r>
      <rPr/>
      <t xml:space="preserve">BPC, Div 9. (Alcoholic Beverages), Chapt. 17., sec. 25751 [ </t>
    </r>
    <r>
      <rPr>
        <color rgb="FF1155CC"/>
        <u/>
      </rPr>
      <t>https://leginfo.legislature.ca.gov/faces/codes_displaySection.xhtml?lawCode=BPC&amp;sectionNum=25751.</t>
    </r>
    <r>
      <rPr/>
      <t xml:space="preserve">  ]  which refers to Government Code, Sec. 11180-11191 </t>
    </r>
    <r>
      <rPr>
        <color rgb="FF1155CC"/>
        <u/>
      </rPr>
      <t>https://leginfo.legislature.ca.gov/faces/codes_displaySection.xhtml?sectionNum=11180.&amp;lawCode=GOV</t>
    </r>
    <r>
      <rPr/>
      <t xml:space="preserve">  </t>
    </r>
  </si>
  <si>
    <r>
      <rPr/>
      <t xml:space="preserve">BPC, Div. 9 (Alcoholic Beverage Control Act), Chapt. 17, sec 25755 </t>
    </r>
    <r>
      <rPr>
        <color rgb="FF1155CC"/>
        <u/>
      </rPr>
      <t>https://leginfo.legislature.ca.gov/faces/codes_displaySection.xhtml?lawCode=BPC&amp;sectionNum=25755.</t>
    </r>
  </si>
  <si>
    <r>
      <rPr/>
      <t xml:space="preserve">BPC, Div. 9 (Alcoholic Beverage Control Act), Chapt. 17, sec 25755 </t>
    </r>
    <r>
      <rPr>
        <color rgb="FF1155CC"/>
        <u/>
      </rPr>
      <t>https://leginfo.legislature.ca.gov/faces/codes_displaySection.xhtml?lawCode=BPC&amp;sectionNum=25755.</t>
    </r>
  </si>
  <si>
    <r>
      <rPr/>
      <t xml:space="preserve">BPC, Div 9. (Alcoholic Beverages), Chapt. 17., sec. 25751 [ </t>
    </r>
    <r>
      <rPr>
        <color rgb="FF1155CC"/>
        <u/>
      </rPr>
      <t>https://leginfo.legislature.ca.gov/faces/codes_displaySection.xhtml?lawCode=BPC&amp;sectionNum=25751.</t>
    </r>
    <r>
      <rPr/>
      <t xml:space="preserve">  ]  which refers to Government Code, Sec. 11180-11191 </t>
    </r>
    <r>
      <rPr>
        <color rgb="FF1155CC"/>
        <u/>
      </rPr>
      <t>https://leginfo.legislature.ca.gov/faces/codes_displaySection.xhtml?sectionNum=11180.&amp;lawCode=GOV</t>
    </r>
    <r>
      <rPr/>
      <t xml:space="preserve">  </t>
    </r>
  </si>
  <si>
    <r>
      <rPr/>
      <t xml:space="preserve">BPC, Div. 9 (Alcoholic Beverage Control Act), Chapt. 17, sec 25755 </t>
    </r>
    <r>
      <rPr>
        <color rgb="FF1155CC"/>
        <u/>
      </rPr>
      <t>https://leginfo.legislature.ca.gov/faces/codes_displaySection.xhtml?lawCode=BPC&amp;sectionNum=25755.</t>
    </r>
  </si>
  <si>
    <r>
      <rPr/>
      <t xml:space="preserve">BPC, Div. 9 (Alcoholic Beverage Control Act), Chapt. 17, sec 25755 </t>
    </r>
    <r>
      <rPr>
        <color rgb="FF1155CC"/>
        <u/>
      </rPr>
      <t>https://leginfo.legislature.ca.gov/faces/codes_displaySection.xhtml?lawCode=BPC&amp;sectionNum=25755.</t>
    </r>
  </si>
  <si>
    <r>
      <rPr/>
      <t xml:space="preserve">BPC, Div 9. (Alcoholic Beverages), Chapt. 17., sec. 25751 [ </t>
    </r>
    <r>
      <rPr>
        <color rgb="FF1155CC"/>
        <u/>
      </rPr>
      <t>https://leginfo.legislature.ca.gov/faces/codes_displaySection.xhtml?lawCode=BPC&amp;sectionNum=25751.</t>
    </r>
    <r>
      <rPr/>
      <t xml:space="preserve">  ]  which refers to Government Code, Sec. 11180-11191 </t>
    </r>
    <r>
      <rPr>
        <color rgb="FF1155CC"/>
        <u/>
      </rPr>
      <t>https://leginfo.legislature.ca.gov/faces/codes_displaySection.xhtml?sectionNum=11180.&amp;lawCode=GOV</t>
    </r>
    <r>
      <rPr/>
      <t xml:space="preserve">  </t>
    </r>
  </si>
  <si>
    <r>
      <rPr/>
      <t xml:space="preserve">BPC, Div. 9 (Alcoholic Beverage Control Act), Chapt. 17, sec 25755 </t>
    </r>
    <r>
      <rPr>
        <color rgb="FF1155CC"/>
        <u/>
      </rPr>
      <t>https://leginfo.legislature.ca.gov/faces/codes_displaySection.xhtml?lawCode=BPC&amp;sectionNum=25755.</t>
    </r>
  </si>
  <si>
    <r>
      <rPr/>
      <t xml:space="preserve">BPC, Div. 9 (Alcoholic Beverage Control Act), Chapt. 17, sec 25755 </t>
    </r>
    <r>
      <rPr>
        <color rgb="FF1155CC"/>
        <u/>
      </rPr>
      <t>https://leginfo.legislature.ca.gov/faces/codes_displaySection.xhtml?lawCode=BPC&amp;sectionNum=25755.</t>
    </r>
  </si>
  <si>
    <t>Department of Revenue - Liquor Enforcement Division</t>
  </si>
  <si>
    <t>https://sbg.colorado.gov/sites/sbg/files/documents/Title%2044%20Article%203%20C.R.S.%20Updated%201.2023.pdf</t>
  </si>
  <si>
    <t xml:space="preserve">Department of Consumer Protection- Liquor Control Division </t>
  </si>
  <si>
    <t>State and local law enforcement</t>
  </si>
  <si>
    <t>3 Years</t>
  </si>
  <si>
    <t xml:space="preserve">File a complaint through the Division of Liquor Control in writing, via email, or online. </t>
  </si>
  <si>
    <t>Liquor Control Complaints (ct.gov)</t>
  </si>
  <si>
    <t xml:space="preserve">Delaware Division of Alcohol and Tobacco Enforcement </t>
  </si>
  <si>
    <t>https://date.delaware.gov/ATE/index.shtml</t>
  </si>
  <si>
    <t>TItle 4 Chapter 4 § 401</t>
  </si>
  <si>
    <t>Title 4 Chapter 3 § 301</t>
  </si>
  <si>
    <t>Contact Delaware ABCC's office and file formal complaint through form</t>
  </si>
  <si>
    <t>https://date.delaware.gov/ATE/submittip.shtml</t>
  </si>
  <si>
    <t>§ 25–801. Authority of the Board to enforce this title; enforcement responsibilities of ABCA investigators and Metropolitan Police Department. | D.C. Law Library</t>
  </si>
  <si>
    <t>§ 25–201. Establishment of the Alcoholic Beverage and Cannabis Board — Appointment and responsibilities. | D.C. Law Library</t>
  </si>
  <si>
    <t>File complaint via online portal (recommended) or phone ABC's main line</t>
  </si>
  <si>
    <t>File a Complaint | abca</t>
  </si>
  <si>
    <t>http://www.leg.state.fl.us/statutes/index.cfm?App_mode=Display_Statute&amp;URL=0500-0599/0562/0562.html</t>
  </si>
  <si>
    <t>State Laws and Regulations: GA Dept of Revenue Alc &amp; Tob Division; Local Ordinances: City and County Law Enforcement Agencies</t>
  </si>
  <si>
    <t>Shared Between State and Locals</t>
  </si>
  <si>
    <t>Agency Head for 3 Years</t>
  </si>
  <si>
    <r>
      <rPr/>
      <t xml:space="preserve">OCGA 48-2-2 </t>
    </r>
    <r>
      <rPr>
        <color rgb="FF1155CC"/>
        <u/>
      </rPr>
      <t>Official Code of GA</t>
    </r>
  </si>
  <si>
    <t xml:space="preserve">Complaints can be filed with </t>
  </si>
  <si>
    <r>
      <rPr/>
      <t xml:space="preserve">OCGA 48-2-2 </t>
    </r>
    <r>
      <rPr>
        <color rgb="FF1155CC"/>
        <u/>
      </rPr>
      <t>Official Code of GA</t>
    </r>
  </si>
  <si>
    <t xml:space="preserve">local jurisdications or can be </t>
  </si>
  <si>
    <r>
      <rPr/>
      <t xml:space="preserve">OCGA 48-2-2 </t>
    </r>
    <r>
      <rPr>
        <color rgb="FF1155CC"/>
        <u/>
      </rPr>
      <t>Official Code of GA</t>
    </r>
  </si>
  <si>
    <t>filed with the GA Dept of Revenue</t>
  </si>
  <si>
    <r>
      <rPr/>
      <t xml:space="preserve">OCGA 48-2-2 </t>
    </r>
    <r>
      <rPr>
        <color rgb="FF1155CC"/>
        <u/>
      </rPr>
      <t>Official Code of GA</t>
    </r>
  </si>
  <si>
    <t>Alcohl and Tobacco Division</t>
  </si>
  <si>
    <r>
      <rPr/>
      <t xml:space="preserve">OCGA 48-2-2 </t>
    </r>
    <r>
      <rPr>
        <color rgb="FF1155CC"/>
        <u/>
      </rPr>
      <t>Official Code of GA</t>
    </r>
  </si>
  <si>
    <r>
      <rPr/>
      <t xml:space="preserve">OCGA 48-2-2 </t>
    </r>
    <r>
      <rPr>
        <color rgb="FF1155CC"/>
        <u/>
      </rPr>
      <t>Official Code of GA</t>
    </r>
  </si>
  <si>
    <r>
      <rPr/>
      <t xml:space="preserve">OCGA 48-2-2 </t>
    </r>
    <r>
      <rPr>
        <color rgb="FF1155CC"/>
        <u/>
      </rPr>
      <t>Official Code of GA</t>
    </r>
  </si>
  <si>
    <r>
      <rPr/>
      <t xml:space="preserve">OCGA 48-2-2 </t>
    </r>
    <r>
      <rPr>
        <color rgb="FF1155CC"/>
        <u/>
      </rPr>
      <t>Official Code of GA</t>
    </r>
  </si>
  <si>
    <r>
      <rPr/>
      <t xml:space="preserve">OCGA 48-2-2 </t>
    </r>
    <r>
      <rPr>
        <color rgb="FF1155CC"/>
        <u/>
      </rPr>
      <t>Official Code of GA</t>
    </r>
  </si>
  <si>
    <t>Department of Liquor Control and county police department as needed</t>
  </si>
  <si>
    <t>HB2321</t>
  </si>
  <si>
    <t>HB2322</t>
  </si>
  <si>
    <t>HB2323</t>
  </si>
  <si>
    <t>HB2324</t>
  </si>
  <si>
    <t>HB2325</t>
  </si>
  <si>
    <t>HB2326</t>
  </si>
  <si>
    <t>HB2327</t>
  </si>
  <si>
    <t>HB2328</t>
  </si>
  <si>
    <t>HB2329</t>
  </si>
  <si>
    <t>Local PD</t>
  </si>
  <si>
    <t xml:space="preserve">1 month </t>
  </si>
  <si>
    <t>https://legislature.idaho.gov/statutesrules/idstat/Title23/T23CH10/SECT23-1038/</t>
  </si>
  <si>
    <t>https://legislature.idaho.gov/statutesrules/idstat/Title23/T23CH8/SECT23-801/</t>
  </si>
  <si>
    <t xml:space="preserve">3 years </t>
  </si>
  <si>
    <t>https://legislature.idaho.gov/statutesrules/idstat/Title23/T23CH13/SECT23-1331/</t>
  </si>
  <si>
    <t>235 ILCS 5/3-4, 3-12</t>
  </si>
  <si>
    <t>2019 - 2023</t>
  </si>
  <si>
    <t>The ILCC accepts complaints via in person contacts, via email and via an online complaint form.</t>
  </si>
  <si>
    <t>235 ILCS 5/3-12(a)(5.3)</t>
  </si>
  <si>
    <t>235 ILCS 5/4-4</t>
  </si>
  <si>
    <t>Local PD or County SO</t>
  </si>
  <si>
    <t>The ILCC accepts complaints via in person contacts, via email and via an online complaint form.  The local liquor commissioner is also authorized to accept complaints against business also licensed at the local level.</t>
  </si>
  <si>
    <t>235 ILCS 5/3-12(a)(5.3); 235 ILCS 5/4-4</t>
  </si>
  <si>
    <t>Lisa Hutcheson</t>
  </si>
  <si>
    <t>Indiana State Excise Police (the enforcement arm of the IATC)</t>
  </si>
  <si>
    <t>https://iga.in.gov/laws/2018/ic/titles/7.1#7.1-2-2-8</t>
  </si>
  <si>
    <t>Indiana State Excise Police</t>
  </si>
  <si>
    <t>2011 - present</t>
  </si>
  <si>
    <t>IC 7.1-2-2-7</t>
  </si>
  <si>
    <t xml:space="preserve">complaints can be filed via the website </t>
  </si>
  <si>
    <t>https://secure.in.gov/atc/isep/contact-us/</t>
  </si>
  <si>
    <t>2011- present</t>
  </si>
  <si>
    <t xml:space="preserve">State </t>
  </si>
  <si>
    <t>hybrid</t>
  </si>
  <si>
    <t>v</t>
  </si>
  <si>
    <t>Iowa Department of Revenue</t>
  </si>
  <si>
    <t>Iowa Department of Public Safety</t>
  </si>
  <si>
    <t>https://www.legis.iowa.gov/docs/code/421.17.pdf</t>
  </si>
  <si>
    <t>An entity can submit a complaint about any business at the following link listed on the ABD/DOR website: https://stateofiowa.seamlessdocs.com/f/abd_complaint The ABD website where this is located is here: https://abd.iowa.gov/alcohol/regulation/complaint-form</t>
  </si>
  <si>
    <t xml:space="preserve">Couldn't find in code where it is required to have a place to file a complaint. </t>
  </si>
  <si>
    <t xml:space="preserve">Contact Administrative rule person Madilyn Cutler to ask how the changes to the code are affecting the commission and where this complaint process is in the law, as well as citizen protest on license. </t>
  </si>
  <si>
    <r>
      <rPr/>
      <t>Chapter 41.—INTOXICATING LIQUORS AND BEVERAGES (ksrevisor.org)</t>
    </r>
  </si>
  <si>
    <r>
      <rPr/>
      <t>Chapter 41.—INTOXICATING LIQUORS AND BEVERAGES (ksrevisor.org)</t>
    </r>
  </si>
  <si>
    <r>
      <rPr/>
      <t>Chapter 41.—INTOXICATING LIQUORS AND BEVERAGES (ksrevisor.org)</t>
    </r>
  </si>
  <si>
    <t>8.5 years</t>
  </si>
  <si>
    <t>Anyone may submit a complaint</t>
  </si>
  <si>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</si>
  <si>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</si>
  <si>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</si>
  <si>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</si>
  <si>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</si>
  <si>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</si>
  <si>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</si>
  <si>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</si>
  <si>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</si>
  <si>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</si>
  <si>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</si>
  <si>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</si>
  <si>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</si>
  <si>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</si>
  <si>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</si>
  <si>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</si>
  <si>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</si>
  <si>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</si>
  <si>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</si>
  <si>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</si>
  <si>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</si>
  <si>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</si>
  <si>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</si>
  <si>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Chapter 41.—INTOXICATING LIQUORS AND BEVERAGES (ksrevisor.org)</t>
    </r>
  </si>
  <si>
    <r>
      <rPr/>
      <t xml:space="preserve">241.020 </t>
    </r>
    <r>
      <rPr>
        <color rgb="FF1155CC"/>
        <u/>
      </rPr>
      <t>https://apps.legislature.ky.gov/law/statutes/statute.aspx?id=45901</t>
    </r>
  </si>
  <si>
    <t>KY ABC Enforcement Division</t>
  </si>
  <si>
    <r>
      <rPr/>
      <t xml:space="preserve">241.090 </t>
    </r>
    <r>
      <rPr>
        <color rgb="FF1155CC"/>
        <u/>
      </rPr>
      <t>https://apps.legislature.ky.gov/law/statutes/statute.aspx?id=50622</t>
    </r>
    <r>
      <rPr/>
      <t xml:space="preserve"> </t>
    </r>
  </si>
  <si>
    <r>
      <rPr/>
      <t xml:space="preserve">241.170 </t>
    </r>
    <r>
      <rPr>
        <color rgb="FF1155CC"/>
        <u/>
      </rPr>
      <t>https://apps.legislature.ky.gov/law/statutes/statute.aspx?id=45911</t>
    </r>
    <r>
      <rPr/>
      <t xml:space="preserve"> </t>
    </r>
  </si>
  <si>
    <r>
      <rPr/>
      <t xml:space="preserve">241.090 </t>
    </r>
    <r>
      <rPr>
        <color rgb="FF1155CC"/>
        <u/>
      </rPr>
      <t>https://apps.legislature.ky.gov/law/statutes/statute.aspx?id=50622</t>
    </r>
    <r>
      <rPr/>
      <t xml:space="preserve"> </t>
    </r>
  </si>
  <si>
    <r>
      <rPr>
        <color rgb="FF000000"/>
      </rPr>
      <t xml:space="preserve">241.015 </t>
    </r>
    <r>
      <rPr>
        <color rgb="FF0563C1"/>
        <u/>
      </rPr>
      <t>https://apps.legislature.ky.gov/law/statutes/statute.aspx?id=45900</t>
    </r>
  </si>
  <si>
    <t>Anyone can report a suspected violation to ABC Enforcement by one of the following methods:
Call (888) 847-7222 or (502) 564-4850
Submit an online complaint
Submit a written letter to:    
            Attn: Enforcement Division
            Alcoholic Beverage Control
            500 Mero Street 2NE33
            Frankfort, KY 40601-8400</t>
  </si>
  <si>
    <t>https://abc.ky.gov/newstatic_Info.aspx?static_ID=284&amp;menuid=71</t>
  </si>
  <si>
    <r>
      <rPr/>
      <t xml:space="preserve">241.020 </t>
    </r>
    <r>
      <rPr>
        <color rgb="FF1155CC"/>
        <u/>
      </rPr>
      <t>https://apps.legislature.ky.gov/law/statutes/statute.aspx?id=45901</t>
    </r>
  </si>
  <si>
    <r>
      <rPr/>
      <t xml:space="preserve">241.090 </t>
    </r>
    <r>
      <rPr>
        <color rgb="FF1155CC"/>
        <u/>
      </rPr>
      <t>https://apps.legislature.ky.gov/law/statutes/statute.aspx?id=50622</t>
    </r>
    <r>
      <rPr/>
      <t xml:space="preserve"> </t>
    </r>
  </si>
  <si>
    <r>
      <rPr/>
      <t xml:space="preserve">241.170 </t>
    </r>
    <r>
      <rPr>
        <color rgb="FF1155CC"/>
        <u/>
      </rPr>
      <t>https://apps.legislature.ky.gov/law/statutes/statute.aspx?id=45911</t>
    </r>
    <r>
      <rPr/>
      <t xml:space="preserve"> </t>
    </r>
  </si>
  <si>
    <r>
      <rPr/>
      <t xml:space="preserve">241.090 </t>
    </r>
    <r>
      <rPr>
        <color rgb="FF1155CC"/>
        <u/>
      </rPr>
      <t>https://apps.legislature.ky.gov/law/statutes/statute.aspx?id=50622</t>
    </r>
    <r>
      <rPr/>
      <t xml:space="preserve"> </t>
    </r>
  </si>
  <si>
    <r>
      <rPr>
        <color rgb="FF000000"/>
      </rPr>
      <t xml:space="preserve">241.015 </t>
    </r>
    <r>
      <rPr>
        <color rgb="FF0563C1"/>
        <u/>
      </rPr>
      <t>https://apps.legislature.ky.gov/law/statutes/statute.aspx?id=45900</t>
    </r>
  </si>
  <si>
    <r>
      <rPr/>
      <t xml:space="preserve">241.020 </t>
    </r>
    <r>
      <rPr>
        <color rgb="FF1155CC"/>
        <u/>
      </rPr>
      <t>https://apps.legislature.ky.gov/law/statutes/statute.aspx?id=45901</t>
    </r>
  </si>
  <si>
    <r>
      <rPr/>
      <t xml:space="preserve">241.090 </t>
    </r>
    <r>
      <rPr>
        <color rgb="FF1155CC"/>
        <u/>
      </rPr>
      <t>https://apps.legislature.ky.gov/law/statutes/statute.aspx?id=50622</t>
    </r>
    <r>
      <rPr/>
      <t xml:space="preserve"> </t>
    </r>
  </si>
  <si>
    <r>
      <rPr/>
      <t xml:space="preserve">241.170 </t>
    </r>
    <r>
      <rPr>
        <color rgb="FF1155CC"/>
        <u/>
      </rPr>
      <t>https://apps.legislature.ky.gov/law/statutes/statute.aspx?id=45911</t>
    </r>
    <r>
      <rPr/>
      <t xml:space="preserve"> </t>
    </r>
  </si>
  <si>
    <r>
      <rPr/>
      <t xml:space="preserve">241.090 </t>
    </r>
    <r>
      <rPr>
        <color rgb="FF1155CC"/>
        <u/>
      </rPr>
      <t>https://apps.legislature.ky.gov/law/statutes/statute.aspx?id=50622</t>
    </r>
    <r>
      <rPr/>
      <t xml:space="preserve"> </t>
    </r>
  </si>
  <si>
    <r>
      <rPr>
        <color rgb="FF000000"/>
      </rPr>
      <t xml:space="preserve">241.015 </t>
    </r>
    <r>
      <rPr>
        <color rgb="FF0563C1"/>
        <u/>
      </rPr>
      <t>https://apps.legislature.ky.gov/law/statutes/statute.aspx?id=45900</t>
    </r>
  </si>
  <si>
    <r>
      <rPr/>
      <t xml:space="preserve">241.020 </t>
    </r>
    <r>
      <rPr>
        <color rgb="FF1155CC"/>
        <u/>
      </rPr>
      <t>https://apps.legislature.ky.gov/law/statutes/statute.aspx?id=45901</t>
    </r>
  </si>
  <si>
    <r>
      <rPr/>
      <t xml:space="preserve">241.090 </t>
    </r>
    <r>
      <rPr>
        <color rgb="FF1155CC"/>
        <u/>
      </rPr>
      <t>https://apps.legislature.ky.gov/law/statutes/statute.aspx?id=50622</t>
    </r>
    <r>
      <rPr/>
      <t xml:space="preserve"> </t>
    </r>
  </si>
  <si>
    <r>
      <rPr/>
      <t xml:space="preserve">241.170 </t>
    </r>
    <r>
      <rPr>
        <color rgb="FF1155CC"/>
        <u/>
      </rPr>
      <t>https://apps.legislature.ky.gov/law/statutes/statute.aspx?id=45911</t>
    </r>
    <r>
      <rPr/>
      <t xml:space="preserve"> </t>
    </r>
  </si>
  <si>
    <r>
      <rPr/>
      <t xml:space="preserve">241.090 </t>
    </r>
    <r>
      <rPr>
        <color rgb="FF1155CC"/>
        <u/>
      </rPr>
      <t>https://apps.legislature.ky.gov/law/statutes/statute.aspx?id=50622</t>
    </r>
    <r>
      <rPr/>
      <t xml:space="preserve"> </t>
    </r>
  </si>
  <si>
    <r>
      <rPr>
        <color rgb="FF000000"/>
      </rPr>
      <t xml:space="preserve">241.015 </t>
    </r>
    <r>
      <rPr>
        <color rgb="FF0563C1"/>
        <u/>
      </rPr>
      <t>https://apps.legislature.ky.gov/law/statutes/statute.aspx?id=45900</t>
    </r>
  </si>
  <si>
    <r>
      <rPr/>
      <t xml:space="preserve">241.020 </t>
    </r>
    <r>
      <rPr>
        <color rgb="FF1155CC"/>
        <u/>
      </rPr>
      <t>https://apps.legislature.ky.gov/law/statutes/statute.aspx?id=45901</t>
    </r>
  </si>
  <si>
    <r>
      <rPr/>
      <t xml:space="preserve">241.090 </t>
    </r>
    <r>
      <rPr>
        <color rgb="FF1155CC"/>
        <u/>
      </rPr>
      <t>https://apps.legislature.ky.gov/law/statutes/statute.aspx?id=50622</t>
    </r>
    <r>
      <rPr/>
      <t xml:space="preserve"> </t>
    </r>
  </si>
  <si>
    <r>
      <rPr/>
      <t xml:space="preserve">241.170 </t>
    </r>
    <r>
      <rPr>
        <color rgb="FF1155CC"/>
        <u/>
      </rPr>
      <t>https://apps.legislature.ky.gov/law/statutes/statute.aspx?id=45911</t>
    </r>
    <r>
      <rPr/>
      <t xml:space="preserve"> </t>
    </r>
  </si>
  <si>
    <r>
      <rPr/>
      <t xml:space="preserve">241.090 </t>
    </r>
    <r>
      <rPr>
        <color rgb="FF1155CC"/>
        <u/>
      </rPr>
      <t>https://apps.legislature.ky.gov/law/statutes/statute.aspx?id=50622</t>
    </r>
    <r>
      <rPr/>
      <t xml:space="preserve"> </t>
    </r>
  </si>
  <si>
    <r>
      <rPr>
        <color rgb="FF000000"/>
      </rPr>
      <t xml:space="preserve">241.015 </t>
    </r>
    <r>
      <rPr>
        <color rgb="FF0563C1"/>
        <u/>
      </rPr>
      <t>https://apps.legislature.ky.gov/law/statutes/statute.aspx?id=45900</t>
    </r>
  </si>
  <si>
    <r>
      <rPr/>
      <t xml:space="preserve">241.020 </t>
    </r>
    <r>
      <rPr>
        <color rgb="FF1155CC"/>
        <u/>
      </rPr>
      <t>https://apps.legislature.ky.gov/law/statutes/statute.aspx?id=45901</t>
    </r>
  </si>
  <si>
    <r>
      <rPr/>
      <t xml:space="preserve">241.090 </t>
    </r>
    <r>
      <rPr>
        <color rgb="FF1155CC"/>
        <u/>
      </rPr>
      <t>https://apps.legislature.ky.gov/law/statutes/statute.aspx?id=50622</t>
    </r>
    <r>
      <rPr/>
      <t xml:space="preserve"> </t>
    </r>
  </si>
  <si>
    <r>
      <rPr/>
      <t xml:space="preserve">241.170 </t>
    </r>
    <r>
      <rPr>
        <color rgb="FF1155CC"/>
        <u/>
      </rPr>
      <t>https://apps.legislature.ky.gov/law/statutes/statute.aspx?id=45911</t>
    </r>
    <r>
      <rPr/>
      <t xml:space="preserve"> </t>
    </r>
  </si>
  <si>
    <r>
      <rPr/>
      <t xml:space="preserve">241.090 </t>
    </r>
    <r>
      <rPr>
        <color rgb="FF1155CC"/>
        <u/>
      </rPr>
      <t>https://apps.legislature.ky.gov/law/statutes/statute.aspx?id=50622</t>
    </r>
    <r>
      <rPr/>
      <t xml:space="preserve"> </t>
    </r>
  </si>
  <si>
    <r>
      <rPr>
        <color rgb="FF000000"/>
      </rPr>
      <t xml:space="preserve">241.015 </t>
    </r>
    <r>
      <rPr>
        <color rgb="FF0563C1"/>
        <u/>
      </rPr>
      <t>https://apps.legislature.ky.gov/law/statutes/statute.aspx?id=45900</t>
    </r>
  </si>
  <si>
    <r>
      <rPr/>
      <t xml:space="preserve">241.020 </t>
    </r>
    <r>
      <rPr>
        <color rgb="FF1155CC"/>
        <u/>
      </rPr>
      <t>https://apps.legislature.ky.gov/law/statutes/statute.aspx?id=45901</t>
    </r>
  </si>
  <si>
    <r>
      <rPr/>
      <t xml:space="preserve">241.090 </t>
    </r>
    <r>
      <rPr>
        <color rgb="FF1155CC"/>
        <u/>
      </rPr>
      <t>https://apps.legislature.ky.gov/law/statutes/statute.aspx?id=50622</t>
    </r>
    <r>
      <rPr/>
      <t xml:space="preserve"> </t>
    </r>
  </si>
  <si>
    <r>
      <rPr/>
      <t xml:space="preserve">241.170 </t>
    </r>
    <r>
      <rPr>
        <color rgb="FF1155CC"/>
        <u/>
      </rPr>
      <t>https://apps.legislature.ky.gov/law/statutes/statute.aspx?id=45911</t>
    </r>
    <r>
      <rPr/>
      <t xml:space="preserve"> </t>
    </r>
  </si>
  <si>
    <r>
      <rPr/>
      <t xml:space="preserve">241.090 </t>
    </r>
    <r>
      <rPr>
        <color rgb="FF1155CC"/>
        <u/>
      </rPr>
      <t>https://apps.legislature.ky.gov/law/statutes/statute.aspx?id=50622</t>
    </r>
    <r>
      <rPr/>
      <t xml:space="preserve"> </t>
    </r>
  </si>
  <si>
    <r>
      <rPr>
        <color rgb="FF000000"/>
      </rPr>
      <t xml:space="preserve">241.015 </t>
    </r>
    <r>
      <rPr>
        <color rgb="FF0563C1"/>
        <u/>
      </rPr>
      <t>https://apps.legislature.ky.gov/law/statutes/statute.aspx?id=45900</t>
    </r>
  </si>
  <si>
    <r>
      <rPr/>
      <t xml:space="preserve">241.020 </t>
    </r>
    <r>
      <rPr>
        <color rgb="FF1155CC"/>
        <u/>
      </rPr>
      <t>https://apps.legislature.ky.gov/law/statutes/statute.aspx?id=45901</t>
    </r>
  </si>
  <si>
    <r>
      <rPr/>
      <t xml:space="preserve">241.090 </t>
    </r>
    <r>
      <rPr>
        <color rgb="FF1155CC"/>
        <u/>
      </rPr>
      <t>https://apps.legislature.ky.gov/law/statutes/statute.aspx?id=50622</t>
    </r>
    <r>
      <rPr/>
      <t xml:space="preserve"> </t>
    </r>
  </si>
  <si>
    <r>
      <rPr/>
      <t xml:space="preserve">241.170 </t>
    </r>
    <r>
      <rPr>
        <color rgb="FF1155CC"/>
        <u/>
      </rPr>
      <t>https://apps.legislature.ky.gov/law/statutes/statute.aspx?id=45911</t>
    </r>
    <r>
      <rPr/>
      <t xml:space="preserve"> </t>
    </r>
  </si>
  <si>
    <r>
      <rPr/>
      <t xml:space="preserve">241.090 </t>
    </r>
    <r>
      <rPr>
        <color rgb="FF1155CC"/>
        <u/>
      </rPr>
      <t>https://apps.legislature.ky.gov/law/statutes/statute.aspx?id=50622</t>
    </r>
    <r>
      <rPr/>
      <t xml:space="preserve"> </t>
    </r>
  </si>
  <si>
    <r>
      <rPr>
        <color rgb="FF000000"/>
      </rPr>
      <t xml:space="preserve">241.015 </t>
    </r>
    <r>
      <rPr>
        <color rgb="FF0563C1"/>
        <u/>
      </rPr>
      <t>https://apps.legislature.ky.gov/law/statutes/statute.aspx?id=45900</t>
    </r>
  </si>
  <si>
    <r>
      <rPr/>
      <t xml:space="preserve">241.020 </t>
    </r>
    <r>
      <rPr>
        <color rgb="FF1155CC"/>
        <u/>
      </rPr>
      <t>https://apps.legislature.ky.gov/law/statutes/statute.aspx?id=45901</t>
    </r>
  </si>
  <si>
    <r>
      <rPr/>
      <t xml:space="preserve">241.090 </t>
    </r>
    <r>
      <rPr>
        <color rgb="FF1155CC"/>
        <u/>
      </rPr>
      <t>https://apps.legislature.ky.gov/law/statutes/statute.aspx?id=50622</t>
    </r>
    <r>
      <rPr/>
      <t xml:space="preserve"> </t>
    </r>
  </si>
  <si>
    <r>
      <rPr/>
      <t xml:space="preserve">241.170 </t>
    </r>
    <r>
      <rPr>
        <color rgb="FF1155CC"/>
        <u/>
      </rPr>
      <t>https://apps.legislature.ky.gov/law/statutes/statute.aspx?id=45911</t>
    </r>
    <r>
      <rPr/>
      <t xml:space="preserve"> </t>
    </r>
  </si>
  <si>
    <r>
      <rPr/>
      <t xml:space="preserve">241.090 </t>
    </r>
    <r>
      <rPr>
        <color rgb="FF1155CC"/>
        <u/>
      </rPr>
      <t>https://apps.legislature.ky.gov/law/statutes/statute.aspx?id=50622</t>
    </r>
    <r>
      <rPr/>
      <t xml:space="preserve"> </t>
    </r>
  </si>
  <si>
    <r>
      <rPr>
        <color rgb="FF000000"/>
      </rPr>
      <t xml:space="preserve">241.015 </t>
    </r>
    <r>
      <rPr>
        <color rgb="FF0563C1"/>
        <u/>
      </rPr>
      <t>https://apps.legislature.ky.gov/law/statutes/statute.aspx?id=45900</t>
    </r>
  </si>
  <si>
    <t>Louisiana Office of Alcohol and Tobacco Control</t>
  </si>
  <si>
    <t>Title 26, Chapter 2, Section 294</t>
  </si>
  <si>
    <t>Louisiana Office of Alcohol and Tobacco Control Enforcement Team &amp; Local Authorities</t>
  </si>
  <si>
    <t>Divisions - The Louisiana Office of Alcohol and Tobacco Control</t>
  </si>
  <si>
    <t>2023 Louisiana Laws Revised Statutes Title 26 - Liquors-Alcoholic Beverages §26:796. Employees, commissioned officers</t>
  </si>
  <si>
    <t>2023 Louisiana Laws Revised Statutes Title 26 - Liquors-Alcoholic Beverages §26:791. Commissioner of alcohol and tobacco control</t>
  </si>
  <si>
    <t>Submit complaint online or via email</t>
  </si>
  <si>
    <t>https://legislature.maine.gov/legis/statutes/28-A/title28-Ach3-Asec0.html</t>
  </si>
  <si>
    <t>regaulr state/local legal systems</t>
  </si>
  <si>
    <t xml:space="preserve">BABLO used to enforce criminal laws related to alcohol but had the power taken away. The enfrocement of these laws was just reassumed to the existing legal system. </t>
  </si>
  <si>
    <t>unknown</t>
  </si>
  <si>
    <t>no limit (current director appointed in 2023)</t>
  </si>
  <si>
    <t>Not specified</t>
  </si>
  <si>
    <t>https://legislature.maine.gov/legis/statutes/5/title5sec282.html</t>
  </si>
  <si>
    <t xml:space="preserve">Citizens can file complaints locally to express concerns with a certain establishment, and in some towns can request a hearing and If appropriate in their view, the town may opt not to approve a license at renewal time. </t>
  </si>
  <si>
    <t>Unknown/ unavailable</t>
  </si>
  <si>
    <t>There is no universal or documented process</t>
  </si>
  <si>
    <t>Alcohol, Tobacco and Cannbis Commission Field Enforcement Operations Bureau</t>
  </si>
  <si>
    <r>
      <rPr>
        <rFont val="Calibri"/>
        <color rgb="FF004B91"/>
        <sz val="12.0"/>
        <u/>
      </rPr>
      <t>Md. Alcoholic Beverages Code Ann. § 6-202</t>
    </r>
  </si>
  <si>
    <t>ATCC Field Enforcement and Operations Bureau and the Maryland State Police</t>
  </si>
  <si>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</si>
  <si>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</si>
  <si>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</si>
  <si>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t>Executive Director has been leading the ATCC since 2021</t>
  </si>
  <si>
    <t>Submit complaints atcc.tips@maryland.gov</t>
  </si>
  <si>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</si>
  <si>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</si>
  <si>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</si>
  <si>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</si>
  <si>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</si>
  <si>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</si>
  <si>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</si>
  <si>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</si>
  <si>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t xml:space="preserve">Board of Liquor License Commissioners </t>
  </si>
  <si>
    <r>
      <rPr>
        <rFont val="Calibri"/>
        <color rgb="FF004B91"/>
        <sz val="12.0"/>
        <u/>
      </rPr>
      <t>Md. Alcoholic Beverages Code Ann. § 6-202</t>
    </r>
  </si>
  <si>
    <t>Local Enforcement</t>
  </si>
  <si>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</si>
  <si>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</si>
  <si>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</si>
  <si>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quot;Google Sans&quot;, Roboto, sans-serif"/>
        <color rgb="FF1F1F1F"/>
        <sz val="9.0"/>
      </rPr>
      <t>Would need to visit all 25 BLLC websites to determine length of time each director has been in office.</t>
    </r>
  </si>
  <si>
    <t>Would need to visit all 25 BLLC websites to determine how they want a complaint filed. See this link to find all BLLCs in MD https://mdalcohollaws.org/local-liquor-boards</t>
  </si>
  <si>
    <r>
      <rPr/>
      <t xml:space="preserve">For more information about BLLCs in Maryland, visit this report </t>
    </r>
    <r>
      <rPr>
        <color rgb="FF1155CC"/>
        <u/>
      </rPr>
      <t>https://img1.wsimg.com/blobby/go/2503ce8f-453a-46a5-9e9f-09f064b0c6a2/MD_Policy_Report1-27-20-FNL%20(002).pdf</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</si>
  <si>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</si>
  <si>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</si>
  <si>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</si>
  <si>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</si>
  <si>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quot;Google Sans&quot;, Roboto, sans-serif"/>
        <color rgb="FF1F1F1F"/>
        <sz val="9.0"/>
      </rPr>
      <t>Would need to visit all 25 BLLC websites to determine length of time each director has been in office.</t>
    </r>
  </si>
  <si>
    <r>
      <rPr/>
      <t xml:space="preserve">For more information about BLLCs in Maryland, visit this report </t>
    </r>
    <r>
      <rPr>
        <color rgb="FF1155CC"/>
        <u/>
      </rPr>
      <t>https://img1.wsimg.com/blobby/go/2503ce8f-453a-46a5-9e9f-09f064b0c6a2/MD_Policy_Report1-27-20-FNL%20(002).pdf</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</si>
  <si>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</si>
  <si>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</si>
  <si>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</si>
  <si>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</si>
  <si>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quot;Google Sans&quot;, Roboto, sans-serif"/>
        <color rgb="FF1F1F1F"/>
        <sz val="9.0"/>
      </rPr>
      <t>Would need to visit all 25 BLLC websites to determine length of time each director has been in office.</t>
    </r>
  </si>
  <si>
    <r>
      <rPr/>
      <t xml:space="preserve">For more information about BLLCs in Maryland, visit this report </t>
    </r>
    <r>
      <rPr>
        <color rgb="FF1155CC"/>
        <u/>
      </rPr>
      <t>https://img1.wsimg.com/blobby/go/2503ce8f-453a-46a5-9e9f-09f064b0c6a2/MD_Policy_Report1-27-20-FNL%20(002).pdf</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</si>
  <si>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</si>
  <si>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</si>
  <si>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</si>
  <si>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</si>
  <si>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</si>
  <si>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</si>
  <si>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</si>
  <si>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</si>
  <si>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</si>
  <si>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</si>
  <si>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</si>
  <si>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r>
      <rPr>
        <rFont val="Calibri"/>
        <color rgb="FF004B91"/>
        <sz val="12.0"/>
        <u/>
      </rPr>
      <t>Md. Alcoholic Beverages Code Ann. § 6-202</t>
    </r>
  </si>
  <si>
    <t>https://malegislature.gov/Laws/GeneralLaws/PartI/TitleXX/Chapter138/Section2</t>
  </si>
  <si>
    <t>Ted Mahoney, Chief Investigator</t>
  </si>
  <si>
    <t>https://malegislature.gov/Laws/GeneralLaws/PartI/TitleII/Chapter10/Section72</t>
  </si>
  <si>
    <r>
      <rPr>
        <rFont val="Arial"/>
      </rPr>
      <t xml:space="preserve">Fill out this </t>
    </r>
    <r>
      <rPr>
        <rFont val="Arial"/>
        <color rgb="FF1155CC"/>
        <u/>
      </rPr>
      <t>complaint form</t>
    </r>
    <r>
      <rPr>
        <rFont val="Arial"/>
      </rPr>
      <t xml:space="preserve"> and send to: Alcoholic Beverages Control Commission
c/o Enforcement Division
95 Fourth Street, Suite 3
Chelsea, MA 02150-2358</t>
    </r>
  </si>
  <si>
    <r>
      <rPr>
        <rFont val="Arial"/>
      </rPr>
      <t xml:space="preserve">Fill out this </t>
    </r>
    <r>
      <rPr>
        <rFont val="Arial"/>
        <color rgb="FF1155CC"/>
        <u/>
      </rPr>
      <t>complaint form</t>
    </r>
    <r>
      <rPr>
        <rFont val="Arial"/>
      </rPr>
      <t xml:space="preserve"> and send to: Alcoholic Beverages Control Commission
c/o Enforcement Division
95 Fourth Street, Suite 3
Chelsea, MA 02150-2358</t>
    </r>
  </si>
  <si>
    <r>
      <rPr>
        <rFont val="Arial"/>
      </rPr>
      <t xml:space="preserve">Fill out this </t>
    </r>
    <r>
      <rPr>
        <rFont val="Arial"/>
        <color rgb="FF1155CC"/>
        <u/>
      </rPr>
      <t>complaint form</t>
    </r>
    <r>
      <rPr>
        <rFont val="Arial"/>
      </rPr>
      <t xml:space="preserve"> and send to: Alcoholic Beverages Control Commission
c/o Enforcement Division
95 Fourth Street, Suite 3
Chelsea, MA 02150-2358</t>
    </r>
  </si>
  <si>
    <r>
      <rPr>
        <rFont val="Arial"/>
      </rPr>
      <t xml:space="preserve">Fill out this </t>
    </r>
    <r>
      <rPr>
        <rFont val="Arial"/>
        <color rgb="FF1155CC"/>
        <u/>
      </rPr>
      <t>complaint form</t>
    </r>
    <r>
      <rPr>
        <rFont val="Arial"/>
      </rPr>
      <t xml:space="preserve"> and send to: Alcoholic Beverages Control Commission
c/o Enforcement Division
95 Fourth Street, Suite 3
Chelsea, MA 02150-2358</t>
    </r>
  </si>
  <si>
    <r>
      <rPr>
        <rFont val="Arial"/>
      </rPr>
      <t xml:space="preserve">Fill out this </t>
    </r>
    <r>
      <rPr>
        <rFont val="Arial"/>
        <color rgb="FF1155CC"/>
        <u/>
      </rPr>
      <t>complaint form</t>
    </r>
    <r>
      <rPr>
        <rFont val="Arial"/>
      </rPr>
      <t xml:space="preserve"> and send to: Alcoholic Beverages Control Commission
c/o Enforcement Division
95 Fourth Street, Suite 3
Chelsea, MA 02150-2358</t>
    </r>
  </si>
  <si>
    <r>
      <rPr>
        <rFont val="Arial"/>
      </rPr>
      <t xml:space="preserve">Fill out this </t>
    </r>
    <r>
      <rPr>
        <rFont val="Arial"/>
        <color rgb="FF1155CC"/>
        <u/>
      </rPr>
      <t>complaint form</t>
    </r>
    <r>
      <rPr>
        <rFont val="Arial"/>
      </rPr>
      <t xml:space="preserve"> and send to: Alcoholic Beverages Control Commission
c/o Enforcement Division
95 Fourth Street, Suite 3
Chelsea, MA 02150-2358</t>
    </r>
  </si>
  <si>
    <t>https://malegislature.gov/Laws/GeneralLaws/PartI/TitleXX/Chapter138/Section18</t>
  </si>
  <si>
    <r>
      <rPr>
        <rFont val="Arial"/>
      </rPr>
      <t xml:space="preserve">Fill out this </t>
    </r>
    <r>
      <rPr>
        <rFont val="Arial"/>
        <color rgb="FF1155CC"/>
        <u/>
      </rPr>
      <t>complaint form</t>
    </r>
    <r>
      <rPr>
        <rFont val="Arial"/>
      </rPr>
      <t xml:space="preserve"> and send to: Alcoholic Beverages Control Commission
c/o Enforcement Division
95 Fourth Street, Suite 3
Chelsea, MA 02150-2358</t>
    </r>
  </si>
  <si>
    <r>
      <rPr>
        <rFont val="Arial"/>
      </rPr>
      <t xml:space="preserve">Fill out this </t>
    </r>
    <r>
      <rPr>
        <rFont val="Arial"/>
        <color rgb="FF1155CC"/>
        <u/>
      </rPr>
      <t>complaint form</t>
    </r>
    <r>
      <rPr>
        <rFont val="Arial"/>
      </rPr>
      <t xml:space="preserve"> and send to: Alcoholic Beverages Control Commission
c/o Enforcement Division
95 Fourth Street, Suite 3
Chelsea, MA 02150-2358</t>
    </r>
  </si>
  <si>
    <r>
      <rPr>
        <rFont val="Arial"/>
      </rPr>
      <t xml:space="preserve">Fill out this </t>
    </r>
    <r>
      <rPr>
        <rFont val="Arial"/>
        <color rgb="FF1155CC"/>
        <u/>
      </rPr>
      <t>complaint form</t>
    </r>
    <r>
      <rPr>
        <rFont val="Arial"/>
      </rPr>
      <t xml:space="preserve"> and send to: Alcoholic Beverages Control Commission
c/o Enforcement Division
95 Fourth Street, Suite 3
Chelsea, MA 02150-2358</t>
    </r>
  </si>
  <si>
    <t>MLCC</t>
  </si>
  <si>
    <t>https://www.michigan.gov/lara/-/media/Project/Websites/lara/lcc/Michigan-Liquor-Control-Commission-Code-and-Rule-Book.pdf?rev=52252a8bf0e84c059d7ba4f06bc3c525&amp;hash=3EB29001FBC21E7222525404E9030D6A</t>
  </si>
  <si>
    <t>MLCC does nothing criminal.</t>
  </si>
  <si>
    <t>16 months</t>
  </si>
  <si>
    <t>2023 - 2027</t>
  </si>
  <si>
    <r>
      <rPr/>
      <t xml:space="preserve">Fill out this </t>
    </r>
    <r>
      <rPr>
        <color rgb="FF1155CC"/>
        <u/>
      </rPr>
      <t>complaint form.</t>
    </r>
  </si>
  <si>
    <t xml:space="preserve">State and local law enforcement agencies enforce the criminal code; MLCC does not enforce the criminal code. </t>
  </si>
  <si>
    <r>
      <rPr/>
      <t xml:space="preserve">Fill out this </t>
    </r>
    <r>
      <rPr>
        <color rgb="FF1155CC"/>
        <u/>
      </rPr>
      <t>complaint form.</t>
    </r>
  </si>
  <si>
    <r>
      <rPr/>
      <t xml:space="preserve">Fill out this </t>
    </r>
    <r>
      <rPr>
        <color rgb="FF1155CC"/>
        <u/>
      </rPr>
      <t>complaint form.</t>
    </r>
  </si>
  <si>
    <r>
      <rPr/>
      <t xml:space="preserve">Fill out this </t>
    </r>
    <r>
      <rPr>
        <color rgb="FF1155CC"/>
        <u/>
      </rPr>
      <t>complaint form.</t>
    </r>
  </si>
  <si>
    <r>
      <rPr/>
      <t xml:space="preserve">Fill out this </t>
    </r>
    <r>
      <rPr>
        <color rgb="FF1155CC"/>
        <u/>
      </rPr>
      <t>complaint form.</t>
    </r>
  </si>
  <si>
    <r>
      <rPr/>
      <t xml:space="preserve">Fill out this </t>
    </r>
    <r>
      <rPr>
        <color rgb="FF1155CC"/>
        <u/>
      </rPr>
      <t>complaint form.</t>
    </r>
  </si>
  <si>
    <r>
      <rPr/>
      <t xml:space="preserve">Fill out this </t>
    </r>
    <r>
      <rPr>
        <color rgb="FF1155CC"/>
        <u/>
      </rPr>
      <t>complaint form.</t>
    </r>
  </si>
  <si>
    <r>
      <rPr/>
      <t xml:space="preserve">Fill out this </t>
    </r>
    <r>
      <rPr>
        <color rgb="FF1155CC"/>
        <u/>
      </rPr>
      <t>complaint form.</t>
    </r>
  </si>
  <si>
    <r>
      <rPr/>
      <t xml:space="preserve">Fill out this </t>
    </r>
    <r>
      <rPr>
        <color rgb="FF1155CC"/>
        <u/>
      </rPr>
      <t>complaint form.</t>
    </r>
  </si>
  <si>
    <t>Minnesota Alcohol and  Gambling and Enforcement</t>
  </si>
  <si>
    <t>https://dps.mn.gov/divisions/age/alcohol/Pages/default.aspx</t>
  </si>
  <si>
    <t>MN AGE, Alcohol enforcement unit</t>
  </si>
  <si>
    <t>20 months</t>
  </si>
  <si>
    <t>https://dps.mn.gov/divisions/age/Pages/AGEDTips.aspx</t>
  </si>
  <si>
    <t xml:space="preserve">Mississippi DOR / Alcoholic Beverage Control Enforcement </t>
  </si>
  <si>
    <t>htthttps://law.justia.com/codes/mississippi/title-67/chapter-3/section-67-3-74/ps://law.justia.com/codes/mississippi/title-67/chapter-1/article-1/section-67-1-31/</t>
  </si>
  <si>
    <t>Via phone, email, website</t>
  </si>
  <si>
    <t>https://law.justia.com/codes/mississippi/title-67/chapter-1/article-1/section-67-1-31/</t>
  </si>
  <si>
    <t>https://law.justia.com/codes/mississippi/title-67/chapter-1/article-1/section-67-1-91/</t>
  </si>
  <si>
    <t>via phone, email, website</t>
  </si>
  <si>
    <t>https://law.justia.com/codes/mississippi/title-67/chapter-3/section-67-3-74/</t>
  </si>
  <si>
    <t>Missouri ATC Enforcement Section</t>
  </si>
  <si>
    <t>Enforcement &amp; Training| ATC</t>
  </si>
  <si>
    <t>Local Law Enforcement &amp; Peace Officers</t>
  </si>
  <si>
    <t>Revised Statutes of Missouri, RSMo Section 311.630</t>
  </si>
  <si>
    <t>Revised Statutes of Missouri, RSMo Section 311.790</t>
  </si>
  <si>
    <t>To make a complaint regarding a liquor licensee or illegal alcohol practices, call (573) 751-2333 or email Ashley Lentz.</t>
  </si>
  <si>
    <t>Montana Department of Revenue</t>
  </si>
  <si>
    <t>16-1-301. Administration of code, MCA</t>
  </si>
  <si>
    <t xml:space="preserve">Local law enforcement </t>
  </si>
  <si>
    <t>16-6-101. Employment of investigators and prosecuting officers, MCA</t>
  </si>
  <si>
    <t>16-6-201. Jurisdiction of courts, MCA</t>
  </si>
  <si>
    <t>Alcoholic Beverage Control Division - Montana Department of Revenue</t>
  </si>
  <si>
    <t xml:space="preserve">Submit complain online to Montana ABC Division including supporting evidence </t>
  </si>
  <si>
    <t>Alcoholic Beverage Control Division Concern Reporting Form - Montana Department of Revenue</t>
  </si>
  <si>
    <t>Department of Revenue Director appoints the Administrator of Montana ABC</t>
  </si>
  <si>
    <t>Nebraska State Patrol</t>
  </si>
  <si>
    <t>https://nebraskalegislature.gov/laws/statutes.php?statute=53-117</t>
  </si>
  <si>
    <t>Citizens can protest a liquor license application at the local level by showing up to the local hearing or sending comments to their council/board. If the license is approved, citizens may then submit a form to the Commission with their concerns - 3+ comments will trigger a hearing. If the business already has a licnese they can submit concerns to their local city/county elected officials as well as submit issues to the Commission. Protest at state via: https://lcc.nebraska.gov/sites/default/files/146%20JUNE%202015.pdf; Protest process at a local public hearing is outlined by the local governing body.</t>
  </si>
  <si>
    <t>https://nebraskalegislature.gov/laws/statutes.php?statute=53-133; https://nebraskalegislature.gov/laws/statutes.php?statute=53-134; https://nebraskalegislature.gov/laws/statutes.php?statute=53-135.01</t>
  </si>
  <si>
    <t>1&amp;3) The Nebraska State Patrol is the primary enfocer of the Liquor Control Act, however local agencies have the authority to conduct alcohol compliance checks, and address other issues like disturbances; 1-4) https://lcc.nebraska.gov/enforcement; 5) This could possibly be hybrid/decentralized since local enforcement agencies also enforce alcohol laws; 6) Appointed by the Nebraska Liquor Control Commission per website with approval from the Governor per statute</t>
  </si>
  <si>
    <t>NRS 369.540</t>
  </si>
  <si>
    <t xml:space="preserve">Nevada Department of Taxation &amp; Local Authorities </t>
  </si>
  <si>
    <t>NRS 369.230</t>
  </si>
  <si>
    <t>State of Nevada DEPARTMENT OF TAXATION</t>
  </si>
  <si>
    <t>Complaints can be submitted to local authorities or the board of county commissioners of the county in which a licensee maintains his or her principal place of business or with the governing body of the city in which the licensee maintains his or her principal place of business</t>
  </si>
  <si>
    <t>NRS 369.240</t>
  </si>
  <si>
    <t>NH Liquor Commission- Division of Enforcement and Licensing</t>
  </si>
  <si>
    <t>https://www.gencourt.state.nh.us/rsa/html/XIII/179/179-mrg.htm</t>
  </si>
  <si>
    <r>
      <rPr>
        <rFont val="docs-Calibri"/>
        <color rgb="FF000000"/>
        <sz val="11.0"/>
      </rPr>
      <t>State</t>
    </r>
  </si>
  <si>
    <r>
      <rPr>
        <rFont val="docs-Calibri"/>
        <color rgb="FF000000"/>
        <sz val="11.0"/>
      </rPr>
      <t>State</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</si>
  <si>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</si>
  <si>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State</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</si>
  <si>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</si>
  <si>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State</t>
    </r>
  </si>
  <si>
    <r>
      <rPr>
        <rFont val="docs-Calibri"/>
        <color rgb="FF000000"/>
        <sz val="11.0"/>
      </rPr>
      <t>2011-current</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</si>
  <si>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</si>
  <si>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State</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</si>
  <si>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</si>
  <si>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State</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</si>
  <si>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</si>
  <si>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r>
      <rPr>
        <rFont val="docs-Calibri"/>
        <color rgb="FF000000"/>
        <sz val="11.0"/>
      </rPr>
      <t>State</t>
    </r>
  </si>
  <si>
    <r>
      <rPr>
        <rFont val="Verdana, Arial, Helvetica, sans-serif"/>
        <color rgb="FF000000"/>
        <sz val="9.0"/>
        <u/>
      </rPr>
      <t xml:space="preserve">One of the most important functions of the NH Division of Liquor Enforcement and Licensing is the investigation of violations of Title XIII. To report a possible violation of state law to the Division of Enforcement &amp; Licensing, you may contact us via our 24-hour voice mail at 1-603-271-3521 or email the complaint to </t>
    </r>
    <r>
      <rPr>
        <rFont val="Verdana, Arial, Helvetica, sans-serif"/>
        <color rgb="FF224B93"/>
        <sz val="9.0"/>
        <u/>
      </rPr>
      <t>licensing@liquor.nh.gov</t>
    </r>
    <r>
      <rPr>
        <rFont val="Verdana, Arial, Helvetica, sans-serif"/>
        <color rgb="FF000000"/>
        <sz val="9.0"/>
        <u/>
      </rPr>
      <t>. If it is an emergency you may call the New Hampshire State Police Communication Center at 1-800-525-5555 and request they contact a Liquor Investigator.</t>
    </r>
  </si>
  <si>
    <t>ABC Enforcement Bureau</t>
  </si>
  <si>
    <t>ABC Enforcement Bureau - New Jersey Office of Attorney General</t>
  </si>
  <si>
    <t>ABC Investigation Bureau + federal, state, and local law agencies</t>
  </si>
  <si>
    <t xml:space="preserve">Unable to locate </t>
  </si>
  <si>
    <t>2023 New Jersey Revised Statutes Title 33 - Intoxicating Liquors Section 33:1-23 - Enumeration of duties of commissioner</t>
  </si>
  <si>
    <t>Submit complaint to Investigation Bureau of ABC via online portal or email</t>
  </si>
  <si>
    <t xml:space="preserve">Alcohol and Gaming Division </t>
  </si>
  <si>
    <t>https://www.nmlegis.gov/sessions/01%20Regular/bills/senate/SB0223.HTML</t>
  </si>
  <si>
    <t xml:space="preserve">New Mexico State Police </t>
  </si>
  <si>
    <t>https://www.nmlegis.gov/Sessions/15%20Regular/bills/senate/SB0095FSS.HTML</t>
  </si>
  <si>
    <t xml:space="preserve">Hybrid </t>
  </si>
  <si>
    <t>https://codes.findlaw.com/nm/chapter-29-law-enforcement/nm-st-sect-29-1-1.html</t>
  </si>
  <si>
    <t>https://law.justia.com/codes/new-mexico/chapter-29/article-2/section-29-2-4/</t>
  </si>
  <si>
    <r>
      <rPr>
        <color rgb="FF000000"/>
        <u/>
      </rPr>
      <t xml:space="preserve">Fill out this </t>
    </r>
    <r>
      <rPr>
        <color rgb="FF0563C1"/>
        <u/>
      </rPr>
      <t>Form</t>
    </r>
    <r>
      <rPr>
        <color rgb="FF000000"/>
        <u/>
      </rPr>
      <t xml:space="preserve"> and submit to the Alcohol and Gaming Division. </t>
    </r>
  </si>
  <si>
    <t xml:space="preserve">6.) The Chief of Police is appointed by the the secretary of the New Mexico Department of Public Safety. </t>
  </si>
  <si>
    <r>
      <rPr>
        <color rgb="FF000000"/>
        <u/>
      </rPr>
      <t xml:space="preserve">Fill out this </t>
    </r>
    <r>
      <rPr>
        <color rgb="FF0563C1"/>
        <u/>
      </rPr>
      <t>Form</t>
    </r>
    <r>
      <rPr>
        <color rgb="FF000000"/>
        <u/>
      </rPr>
      <t xml:space="preserve"> and submit to the Alcohol and Gaming Division. </t>
    </r>
  </si>
  <si>
    <r>
      <rPr>
        <color rgb="FF000000"/>
        <u/>
      </rPr>
      <t xml:space="preserve">Fill out this </t>
    </r>
    <r>
      <rPr>
        <color rgb="FF0563C1"/>
        <u/>
      </rPr>
      <t>Form</t>
    </r>
    <r>
      <rPr>
        <color rgb="FF000000"/>
        <u/>
      </rPr>
      <t xml:space="preserve"> and submit to the Alcohol and Gaming Division. </t>
    </r>
  </si>
  <si>
    <r>
      <rPr>
        <color rgb="FF000000"/>
        <u/>
      </rPr>
      <t xml:space="preserve">Fill out this </t>
    </r>
    <r>
      <rPr>
        <color rgb="FF0563C1"/>
        <u/>
      </rPr>
      <t>Form</t>
    </r>
    <r>
      <rPr>
        <color rgb="FF000000"/>
        <u/>
      </rPr>
      <t xml:space="preserve"> and submit to the Alcohol and Gaming Division. </t>
    </r>
  </si>
  <si>
    <r>
      <rPr>
        <color rgb="FF000000"/>
        <u/>
      </rPr>
      <t xml:space="preserve">Fill out this </t>
    </r>
    <r>
      <rPr>
        <color rgb="FF0563C1"/>
        <u/>
      </rPr>
      <t>Form</t>
    </r>
    <r>
      <rPr>
        <color rgb="FF000000"/>
        <u/>
      </rPr>
      <t xml:space="preserve"> and submit to the Alcohol and Gaming Division. </t>
    </r>
  </si>
  <si>
    <r>
      <rPr>
        <color rgb="FF000000"/>
        <u/>
      </rPr>
      <t xml:space="preserve">Fill out this </t>
    </r>
    <r>
      <rPr>
        <color rgb="FF0563C1"/>
        <u/>
      </rPr>
      <t>Form</t>
    </r>
    <r>
      <rPr>
        <color rgb="FF000000"/>
        <u/>
      </rPr>
      <t xml:space="preserve"> and submit to the Alcohol and Gaming Division. </t>
    </r>
  </si>
  <si>
    <r>
      <rPr>
        <color rgb="FF000000"/>
        <u/>
      </rPr>
      <t xml:space="preserve">Fill out this </t>
    </r>
    <r>
      <rPr>
        <color rgb="FF0563C1"/>
        <u/>
      </rPr>
      <t>Form</t>
    </r>
    <r>
      <rPr>
        <color rgb="FF000000"/>
        <u/>
      </rPr>
      <t xml:space="preserve"> and submit to the Alcohol and Gaming Division. </t>
    </r>
  </si>
  <si>
    <r>
      <rPr>
        <color rgb="FF000000"/>
        <u/>
      </rPr>
      <t xml:space="preserve">Fill out this </t>
    </r>
    <r>
      <rPr>
        <color rgb="FF0563C1"/>
        <u/>
      </rPr>
      <t>Form</t>
    </r>
    <r>
      <rPr>
        <color rgb="FF000000"/>
        <u/>
      </rPr>
      <t xml:space="preserve"> and submit to the Alcohol and Gaming Division. </t>
    </r>
  </si>
  <si>
    <r>
      <rPr>
        <color rgb="FF000000"/>
        <u/>
      </rPr>
      <t xml:space="preserve">Fill out this </t>
    </r>
    <r>
      <rPr>
        <color rgb="FF0563C1"/>
        <u/>
      </rPr>
      <t>Form</t>
    </r>
    <r>
      <rPr>
        <color rgb="FF000000"/>
        <u/>
      </rPr>
      <t xml:space="preserve"> and submit to the Alcohol and Gaming Division. </t>
    </r>
  </si>
  <si>
    <t>NY SLA Enforcement Bureau</t>
  </si>
  <si>
    <t>Enforcement | Liquor Authority</t>
  </si>
  <si>
    <t>Local Law Enforcement</t>
  </si>
  <si>
    <t>ABC Law, Article 2, Section 15</t>
  </si>
  <si>
    <t>ABC Law, Article 2, Section 17</t>
  </si>
  <si>
    <t>NC Alcoholic Beverage Control Commission</t>
  </si>
  <si>
    <t>https://www.ncleg.gov/EnactedLegislation/Statutes/PDF/BySection/Chapter_18B/GS_18B-104.pdf</t>
  </si>
  <si>
    <t>Alcohol Law Enforcement</t>
  </si>
  <si>
    <t>https://www.ncleg.gov/EnactedLegislation/Statutes/PDF/ByArticle/Chapter_18B/Article_5.pdf</t>
  </si>
  <si>
    <t>Serve at the pleasure of the secretary of Public Safety</t>
  </si>
  <si>
    <t>Reporting of Violations: 1-877-ALE-AGENT</t>
  </si>
  <si>
    <t>https://www.abc.nc.gov/contact-information</t>
  </si>
  <si>
    <t>Title 5-01-04</t>
  </si>
  <si>
    <t>North Dakota Law Enforcement Agencies</t>
  </si>
  <si>
    <t>https://ndlegis.gov/cencode/t05c02.pdf#nameddest=5-02-01</t>
  </si>
  <si>
    <t>No clear instructions regarding complaints however, the office of the Tax Commissioner can be contacted via email or phone</t>
  </si>
  <si>
    <t>Contact | North Dakota Office of State Tax Commissioner</t>
  </si>
  <si>
    <t>Title 5-02-10</t>
  </si>
  <si>
    <t>Report violations of the alcoholic beverage laws to the local law enforcement agency</t>
  </si>
  <si>
    <r>
      <rPr/>
      <t xml:space="preserve">4301.10 </t>
    </r>
    <r>
      <rPr>
        <color rgb="FF1155CC"/>
        <u/>
      </rPr>
      <t>https://codes.ohio.gov/assets/laws/revised-code/authenticated/43/4301/4301.10/12-29-2023/4301.10-12-29-2023.pdf</t>
    </r>
  </si>
  <si>
    <t>Ohio Investigative Unit</t>
  </si>
  <si>
    <r>
      <rPr/>
      <t xml:space="preserve">5502.13 </t>
    </r>
    <r>
      <rPr>
        <color rgb="FF1155CC"/>
        <u/>
      </rPr>
      <t>https://codes.ohio.gov/assets/laws/revised-code/authenticated/55/5502/5502.13/12-31-2017/5502.13-12-31-2017.pdf</t>
    </r>
  </si>
  <si>
    <r>
      <rPr>
        <rFont val="Calibri"/>
        <color theme="1"/>
      </rPr>
      <t xml:space="preserve">4301.635 </t>
    </r>
    <r>
      <rPr>
        <rFont val="Calibri"/>
        <color rgb="FF1155CC"/>
        <u/>
      </rPr>
      <t>https://codes.ohio.gov/assets/laws/revised-code/authenticated/43/4301/4301.635/4-7-2004/4301.635-4-7-2004.pdf</t>
    </r>
  </si>
  <si>
    <r>
      <rPr>
        <rFont val="Calibri"/>
        <color theme="1"/>
      </rPr>
      <t xml:space="preserve">4501-51-01 </t>
    </r>
    <r>
      <rPr>
        <rFont val="Calibri"/>
        <color rgb="FF1155CC"/>
        <u/>
      </rPr>
      <t>https://codes.ohio.gov/assets/laws/administrative-code/authenticated/4501/0/51/4501-51-01_20100118.pdf</t>
    </r>
  </si>
  <si>
    <r>
      <rPr>
        <color rgb="FF1155CC"/>
        <u/>
      </rPr>
      <t xml:space="preserve">4301.02 </t>
    </r>
    <r>
      <rPr/>
      <t xml:space="preserve"> &amp; </t>
    </r>
    <r>
      <rPr>
        <color rgb="FF1155CC"/>
        <u/>
      </rPr>
      <t xml:space="preserve">4301.021 </t>
    </r>
  </si>
  <si>
    <t>The Division is responsible for reviewing and issuing liquor permits to qualifying premises and does not accept complaints regarding permit holders. If you have concerns about a liquor permit holder, please see our resources below or report liquor law violations (enforcement) to the Ohio Department of Public Safety's Ohio Investigative Unit (OIU) via:
Cell phone user, text #677
Land Line Users:
Main Office (after hours leave a message) — 614-644-2415
Shipley Guard Desk (24 hours a day) — 614-752-6007</t>
  </si>
  <si>
    <t>https://com.ohio.gov/divisions-and-programs/liquor-control/file-a-complaint-liquor/file-a-complaint-liquor</t>
  </si>
  <si>
    <r>
      <rPr/>
      <t xml:space="preserve">4301.10 </t>
    </r>
    <r>
      <rPr>
        <color rgb="FF1155CC"/>
        <u/>
      </rPr>
      <t>https://codes.ohio.gov/assets/laws/revised-code/authenticated/43/4301/4301.10/12-29-2023/4301.10-12-29-2023.pdf</t>
    </r>
  </si>
  <si>
    <r>
      <rPr/>
      <t xml:space="preserve">5502.13 </t>
    </r>
    <r>
      <rPr>
        <color rgb="FF1155CC"/>
        <u/>
      </rPr>
      <t>https://codes.ohio.gov/assets/laws/revised-code/authenticated/55/5502/5502.13/12-31-2017/5502.13-12-31-2017.pdf</t>
    </r>
  </si>
  <si>
    <r>
      <rPr>
        <rFont val="Calibri"/>
        <color theme="1"/>
      </rPr>
      <t xml:space="preserve">4301.635 </t>
    </r>
    <r>
      <rPr>
        <rFont val="Calibri"/>
        <color rgb="FF1155CC"/>
        <u/>
      </rPr>
      <t>https://codes.ohio.gov/assets/laws/revised-code/authenticated/43/4301/4301.635/4-7-2004/4301.635-4-7-2004.pdf</t>
    </r>
  </si>
  <si>
    <r>
      <rPr>
        <rFont val="Calibri"/>
        <color theme="1"/>
      </rPr>
      <t xml:space="preserve">4501-51-01 </t>
    </r>
    <r>
      <rPr>
        <rFont val="Calibri"/>
        <color rgb="FF1155CC"/>
        <u/>
      </rPr>
      <t>https://codes.ohio.gov/assets/laws/administrative-code/authenticated/4501/0/51/4501-51-01_20100118.pdf</t>
    </r>
  </si>
  <si>
    <r>
      <rPr>
        <color rgb="FF1155CC"/>
        <u/>
      </rPr>
      <t xml:space="preserve">4301.02 </t>
    </r>
    <r>
      <rPr/>
      <t xml:space="preserve"> &amp; </t>
    </r>
    <r>
      <rPr>
        <color rgb="FF1155CC"/>
        <u/>
      </rPr>
      <t xml:space="preserve">4301.021 </t>
    </r>
  </si>
  <si>
    <r>
      <rPr/>
      <t xml:space="preserve">4301.10 </t>
    </r>
    <r>
      <rPr>
        <color rgb="FF1155CC"/>
        <u/>
      </rPr>
      <t>https://codes.ohio.gov/assets/laws/revised-code/authenticated/43/4301/4301.10/12-29-2023/4301.10-12-29-2023.pdf</t>
    </r>
  </si>
  <si>
    <r>
      <rPr/>
      <t xml:space="preserve">5502.13 </t>
    </r>
    <r>
      <rPr>
        <color rgb="FF1155CC"/>
        <u/>
      </rPr>
      <t>https://codes.ohio.gov/assets/laws/revised-code/authenticated/55/5502/5502.13/12-31-2017/5502.13-12-31-2017.pdf</t>
    </r>
  </si>
  <si>
    <r>
      <rPr>
        <rFont val="Calibri"/>
        <color theme="1"/>
      </rPr>
      <t xml:space="preserve">4301.635 </t>
    </r>
    <r>
      <rPr>
        <rFont val="Calibri"/>
        <color rgb="FF1155CC"/>
        <u/>
      </rPr>
      <t>https://codes.ohio.gov/assets/laws/revised-code/authenticated/43/4301/4301.635/4-7-2004/4301.635-4-7-2004.pdf</t>
    </r>
  </si>
  <si>
    <r>
      <rPr>
        <rFont val="Calibri"/>
        <color theme="1"/>
      </rPr>
      <t xml:space="preserve">4501-51-01 </t>
    </r>
    <r>
      <rPr>
        <rFont val="Calibri"/>
        <color rgb="FF1155CC"/>
        <u/>
      </rPr>
      <t>https://codes.ohio.gov/assets/laws/administrative-code/authenticated/4501/0/51/4501-51-01_20100118.pdf</t>
    </r>
  </si>
  <si>
    <r>
      <rPr>
        <color rgb="FF1155CC"/>
        <u/>
      </rPr>
      <t xml:space="preserve">4301.02 </t>
    </r>
    <r>
      <rPr/>
      <t xml:space="preserve"> &amp; </t>
    </r>
    <r>
      <rPr>
        <color rgb="FF1155CC"/>
        <u/>
      </rPr>
      <t xml:space="preserve">4301.021 </t>
    </r>
  </si>
  <si>
    <r>
      <rPr/>
      <t xml:space="preserve">4301.10 </t>
    </r>
    <r>
      <rPr>
        <color rgb="FF1155CC"/>
        <u/>
      </rPr>
      <t>https://codes.ohio.gov/assets/laws/revised-code/authenticated/43/4301/4301.10/12-29-2023/4301.10-12-29-2023.pdf</t>
    </r>
  </si>
  <si>
    <r>
      <rPr/>
      <t xml:space="preserve">5502.13 </t>
    </r>
    <r>
      <rPr>
        <color rgb="FF1155CC"/>
        <u/>
      </rPr>
      <t>https://codes.ohio.gov/assets/laws/revised-code/authenticated/55/5502/5502.13/12-31-2017/5502.13-12-31-2017.pdf</t>
    </r>
  </si>
  <si>
    <r>
      <rPr>
        <rFont val="Calibri"/>
        <color theme="1"/>
      </rPr>
      <t xml:space="preserve">4301.635 </t>
    </r>
    <r>
      <rPr>
        <rFont val="Calibri"/>
        <color rgb="FF1155CC"/>
        <u/>
      </rPr>
      <t>https://codes.ohio.gov/assets/laws/revised-code/authenticated/43/4301/4301.635/4-7-2004/4301.635-4-7-2004.pdf</t>
    </r>
  </si>
  <si>
    <r>
      <rPr>
        <rFont val="Calibri"/>
        <color theme="1"/>
      </rPr>
      <t xml:space="preserve">4501-51-01 </t>
    </r>
    <r>
      <rPr>
        <rFont val="Calibri"/>
        <color rgb="FF1155CC"/>
        <u/>
      </rPr>
      <t>https://codes.ohio.gov/assets/laws/administrative-code/authenticated/4501/0/51/4501-51-01_20100118.pdf</t>
    </r>
  </si>
  <si>
    <r>
      <rPr>
        <color rgb="FF1155CC"/>
        <u/>
      </rPr>
      <t xml:space="preserve">4301.02 </t>
    </r>
    <r>
      <rPr/>
      <t xml:space="preserve"> &amp; </t>
    </r>
    <r>
      <rPr>
        <color rgb="FF1155CC"/>
        <u/>
      </rPr>
      <t xml:space="preserve">4301.021 </t>
    </r>
  </si>
  <si>
    <r>
      <rPr/>
      <t xml:space="preserve">4301.10 </t>
    </r>
    <r>
      <rPr>
        <color rgb="FF1155CC"/>
        <u/>
      </rPr>
      <t>https://codes.ohio.gov/assets/laws/revised-code/authenticated/43/4301/4301.10/12-29-2023/4301.10-12-29-2023.pdf</t>
    </r>
  </si>
  <si>
    <r>
      <rPr/>
      <t xml:space="preserve">5502.13 </t>
    </r>
    <r>
      <rPr>
        <color rgb="FF1155CC"/>
        <u/>
      </rPr>
      <t>https://codes.ohio.gov/assets/laws/revised-code/authenticated/55/5502/5502.13/12-31-2017/5502.13-12-31-2017.pdf</t>
    </r>
  </si>
  <si>
    <r>
      <rPr>
        <rFont val="Calibri"/>
        <color theme="1"/>
      </rPr>
      <t xml:space="preserve">4301.635 </t>
    </r>
    <r>
      <rPr>
        <rFont val="Calibri"/>
        <color rgb="FF1155CC"/>
        <u/>
      </rPr>
      <t>https://codes.ohio.gov/assets/laws/revised-code/authenticated/43/4301/4301.635/4-7-2004/4301.635-4-7-2004.pdf</t>
    </r>
  </si>
  <si>
    <r>
      <rPr>
        <rFont val="Calibri"/>
        <color theme="1"/>
      </rPr>
      <t xml:space="preserve">4501-51-01 </t>
    </r>
    <r>
      <rPr>
        <rFont val="Calibri"/>
        <color rgb="FF1155CC"/>
        <u/>
      </rPr>
      <t>https://codes.ohio.gov/assets/laws/administrative-code/authenticated/4501/0/51/4501-51-01_20100118.pdf</t>
    </r>
  </si>
  <si>
    <r>
      <rPr>
        <color rgb="FF1155CC"/>
        <u/>
      </rPr>
      <t xml:space="preserve">4301.02 </t>
    </r>
    <r>
      <rPr/>
      <t xml:space="preserve"> &amp; </t>
    </r>
    <r>
      <rPr>
        <color rgb="FF1155CC"/>
        <u/>
      </rPr>
      <t xml:space="preserve">4301.021 </t>
    </r>
  </si>
  <si>
    <r>
      <rPr/>
      <t xml:space="preserve">4301.10 </t>
    </r>
    <r>
      <rPr>
        <color rgb="FF1155CC"/>
        <u/>
      </rPr>
      <t>https://codes.ohio.gov/assets/laws/revised-code/authenticated/43/4301/4301.10/12-29-2023/4301.10-12-29-2023.pdf</t>
    </r>
  </si>
  <si>
    <r>
      <rPr/>
      <t xml:space="preserve">5502.13 </t>
    </r>
    <r>
      <rPr>
        <color rgb="FF1155CC"/>
        <u/>
      </rPr>
      <t>https://codes.ohio.gov/assets/laws/revised-code/authenticated/55/5502/5502.13/12-31-2017/5502.13-12-31-2017.pdf</t>
    </r>
  </si>
  <si>
    <r>
      <rPr>
        <rFont val="Calibri"/>
        <color theme="1"/>
      </rPr>
      <t xml:space="preserve">4301.635 </t>
    </r>
    <r>
      <rPr>
        <rFont val="Calibri"/>
        <color rgb="FF1155CC"/>
        <u/>
      </rPr>
      <t>https://codes.ohio.gov/assets/laws/revised-code/authenticated/43/4301/4301.635/4-7-2004/4301.635-4-7-2004.pdf</t>
    </r>
  </si>
  <si>
    <r>
      <rPr>
        <rFont val="Calibri"/>
        <color theme="1"/>
      </rPr>
      <t xml:space="preserve">4501-51-01 </t>
    </r>
    <r>
      <rPr>
        <rFont val="Calibri"/>
        <color rgb="FF1155CC"/>
        <u/>
      </rPr>
      <t>https://codes.ohio.gov/assets/laws/administrative-code/authenticated/4501/0/51/4501-51-01_20100118.pdf</t>
    </r>
  </si>
  <si>
    <r>
      <rPr>
        <color rgb="FF1155CC"/>
        <u/>
      </rPr>
      <t xml:space="preserve">4301.02 </t>
    </r>
    <r>
      <rPr/>
      <t xml:space="preserve"> &amp; </t>
    </r>
    <r>
      <rPr>
        <color rgb="FF1155CC"/>
        <u/>
      </rPr>
      <t xml:space="preserve">4301.021 </t>
    </r>
  </si>
  <si>
    <r>
      <rPr/>
      <t xml:space="preserve">4301.10 </t>
    </r>
    <r>
      <rPr>
        <color rgb="FF1155CC"/>
        <u/>
      </rPr>
      <t>https://codes.ohio.gov/assets/laws/revised-code/authenticated/43/4301/4301.10/12-29-2023/4301.10-12-29-2023.pdf</t>
    </r>
  </si>
  <si>
    <r>
      <rPr/>
      <t xml:space="preserve">5502.13 </t>
    </r>
    <r>
      <rPr>
        <color rgb="FF1155CC"/>
        <u/>
      </rPr>
      <t>https://codes.ohio.gov/assets/laws/revised-code/authenticated/55/5502/5502.13/12-31-2017/5502.13-12-31-2017.pdf</t>
    </r>
  </si>
  <si>
    <r>
      <rPr>
        <rFont val="Calibri"/>
        <color theme="1"/>
      </rPr>
      <t xml:space="preserve">4301.635 </t>
    </r>
    <r>
      <rPr>
        <rFont val="Calibri"/>
        <color rgb="FF1155CC"/>
        <u/>
      </rPr>
      <t>https://codes.ohio.gov/assets/laws/revised-code/authenticated/43/4301/4301.635/4-7-2004/4301.635-4-7-2004.pdf</t>
    </r>
  </si>
  <si>
    <r>
      <rPr>
        <rFont val="Calibri"/>
        <color theme="1"/>
      </rPr>
      <t xml:space="preserve">4501-51-01 </t>
    </r>
    <r>
      <rPr>
        <rFont val="Calibri"/>
        <color rgb="FF1155CC"/>
        <u/>
      </rPr>
      <t>https://codes.ohio.gov/assets/laws/administrative-code/authenticated/4501/0/51/4501-51-01_20100118.pdf</t>
    </r>
  </si>
  <si>
    <r>
      <rPr>
        <color rgb="FF1155CC"/>
        <u/>
      </rPr>
      <t xml:space="preserve">4301.02 </t>
    </r>
    <r>
      <rPr/>
      <t xml:space="preserve"> &amp; </t>
    </r>
    <r>
      <rPr>
        <color rgb="FF1155CC"/>
        <u/>
      </rPr>
      <t xml:space="preserve">4301.021 </t>
    </r>
  </si>
  <si>
    <r>
      <rPr/>
      <t xml:space="preserve">4301.10 </t>
    </r>
    <r>
      <rPr>
        <color rgb="FF1155CC"/>
        <u/>
      </rPr>
      <t>https://codes.ohio.gov/assets/laws/revised-code/authenticated/43/4301/4301.10/12-29-2023/4301.10-12-29-2023.pdf</t>
    </r>
  </si>
  <si>
    <r>
      <rPr/>
      <t xml:space="preserve">5502.13 </t>
    </r>
    <r>
      <rPr>
        <color rgb="FF1155CC"/>
        <u/>
      </rPr>
      <t>https://codes.ohio.gov/assets/laws/revised-code/authenticated/55/5502/5502.13/12-31-2017/5502.13-12-31-2017.pdf</t>
    </r>
  </si>
  <si>
    <r>
      <rPr>
        <rFont val="Calibri"/>
        <color theme="1"/>
      </rPr>
      <t xml:space="preserve">4301.635 </t>
    </r>
    <r>
      <rPr>
        <rFont val="Calibri"/>
        <color rgb="FF1155CC"/>
        <u/>
      </rPr>
      <t>https://codes.ohio.gov/assets/laws/revised-code/authenticated/43/4301/4301.635/4-7-2004/4301.635-4-7-2004.pdf</t>
    </r>
  </si>
  <si>
    <r>
      <rPr>
        <rFont val="Calibri"/>
        <color theme="1"/>
      </rPr>
      <t xml:space="preserve">4501-51-01 </t>
    </r>
    <r>
      <rPr>
        <rFont val="Calibri"/>
        <color rgb="FF1155CC"/>
        <u/>
      </rPr>
      <t>https://codes.ohio.gov/assets/laws/administrative-code/authenticated/4501/0/51/4501-51-01_20100118.pdf</t>
    </r>
  </si>
  <si>
    <r>
      <rPr>
        <color rgb="FF1155CC"/>
        <u/>
      </rPr>
      <t xml:space="preserve">4301.02 </t>
    </r>
    <r>
      <rPr/>
      <t xml:space="preserve"> &amp; </t>
    </r>
    <r>
      <rPr>
        <color rgb="FF1155CC"/>
        <u/>
      </rPr>
      <t xml:space="preserve">4301.021 </t>
    </r>
  </si>
  <si>
    <r>
      <rPr/>
      <t xml:space="preserve">4301.10 </t>
    </r>
    <r>
      <rPr>
        <color rgb="FF1155CC"/>
        <u/>
      </rPr>
      <t>https://codes.ohio.gov/assets/laws/revised-code/authenticated/43/4301/4301.10/12-29-2023/4301.10-12-29-2023.pdf</t>
    </r>
  </si>
  <si>
    <r>
      <rPr/>
      <t xml:space="preserve">5502.13 </t>
    </r>
    <r>
      <rPr>
        <color rgb="FF1155CC"/>
        <u/>
      </rPr>
      <t>https://codes.ohio.gov/assets/laws/revised-code/authenticated/55/5502/5502.13/12-31-2017/5502.13-12-31-2017.pdf</t>
    </r>
  </si>
  <si>
    <r>
      <rPr>
        <rFont val="Calibri"/>
        <color theme="1"/>
      </rPr>
      <t xml:space="preserve">4301.635 </t>
    </r>
    <r>
      <rPr>
        <rFont val="Calibri"/>
        <color rgb="FF1155CC"/>
        <u/>
      </rPr>
      <t>https://codes.ohio.gov/assets/laws/revised-code/authenticated/43/4301/4301.635/4-7-2004/4301.635-4-7-2004.pdf</t>
    </r>
  </si>
  <si>
    <r>
      <rPr>
        <rFont val="Calibri"/>
        <color theme="1"/>
      </rPr>
      <t xml:space="preserve">4501-51-01 </t>
    </r>
    <r>
      <rPr>
        <rFont val="Calibri"/>
        <color rgb="FF1155CC"/>
        <u/>
      </rPr>
      <t>https://codes.ohio.gov/assets/laws/administrative-code/authenticated/4501/0/51/4501-51-01_20100118.pdf</t>
    </r>
  </si>
  <si>
    <r>
      <rPr>
        <color rgb="FF1155CC"/>
        <u/>
      </rPr>
      <t xml:space="preserve">4301.02 </t>
    </r>
    <r>
      <rPr/>
      <t xml:space="preserve"> &amp; </t>
    </r>
    <r>
      <rPr>
        <color rgb="FF1155CC"/>
        <u/>
      </rPr>
      <t xml:space="preserve">4301.021 </t>
    </r>
  </si>
  <si>
    <t>ABLE Commission</t>
  </si>
  <si>
    <t>Fill out form linked here</t>
  </si>
  <si>
    <t>https://secure.sos.state.or.us/oard/displayChapterRules.action?selectedChapter=146</t>
  </si>
  <si>
    <t>OLCC</t>
  </si>
  <si>
    <t>ORS 471.605 – Duty of officers to enforce and to inform district attorney</t>
  </si>
  <si>
    <t>https://www.oregon.gov/olcc/pages/make-a-complaint.aspx</t>
  </si>
  <si>
    <t>Pennsylvania State Police - Bureau of Liquor Control Enforcement</t>
  </si>
  <si>
    <r>
      <rPr>
        <rFont val="&quot;Google Sans&quot;, Roboto, sans-serif"/>
        <color rgb="FF1F1F1F"/>
        <sz val="9.0"/>
      </rPr>
      <t>Pennsylvania Statute 47 § 2-211</t>
    </r>
  </si>
  <si>
    <t>State and Local Police</t>
  </si>
  <si>
    <r>
      <rPr>
        <rFont val="&quot;Google Sans&quot;, Roboto, sans-serif"/>
        <color rgb="FF1F1F1F"/>
        <sz val="9.0"/>
      </rPr>
      <t>Pennsylvania Statute 47 § 2-211</t>
    </r>
  </si>
  <si>
    <r>
      <rPr>
        <rFont val="&quot;Google Sans&quot;, Roboto, sans-serif"/>
        <color rgb="FF1F1F1F"/>
        <sz val="9.0"/>
      </rPr>
      <t>Pennsylvania Statute 47 § 2-211</t>
    </r>
  </si>
  <si>
    <r>
      <rPr>
        <rFont val="&quot;Google Sans&quot;, Roboto, sans-serif"/>
        <color rgb="FF1F1F1F"/>
        <sz val="9.0"/>
      </rPr>
      <t>Pennsylvania Statute 47 § 2-211</t>
    </r>
  </si>
  <si>
    <t>17 mos</t>
  </si>
  <si>
    <t>Pennsylvania Statute 47 § 2-211 (7)(c)</t>
  </si>
  <si>
    <t>???</t>
  </si>
  <si>
    <t>Enforcment Director is appointed by the Commissioner of the State Police</t>
  </si>
  <si>
    <t>Pennsylvania Statute 47 § 2-211</t>
  </si>
  <si>
    <r>
      <rPr>
        <rFont val="&quot;Google Sans&quot;, Roboto, sans-serif"/>
        <color rgb="FF1F1F1F"/>
        <sz val="9.0"/>
      </rPr>
      <t>Pennsylvania Statute 47 § 2-211</t>
    </r>
  </si>
  <si>
    <r>
      <rPr>
        <rFont val="&quot;Google Sans&quot;, Roboto, sans-serif"/>
        <color rgb="FF1F1F1F"/>
        <sz val="9.0"/>
      </rPr>
      <t>Pennsylvania Statute 47 § 2-211</t>
    </r>
  </si>
  <si>
    <r>
      <rPr>
        <rFont val="&quot;Google Sans&quot;, Roboto, sans-serif"/>
        <color rgb="FF1F1F1F"/>
        <sz val="9.0"/>
      </rPr>
      <t>Pennsylvania Statute 47 § 2-211 (7)(c)</t>
    </r>
  </si>
  <si>
    <r>
      <rPr>
        <rFont val="&quot;Google Sans&quot;, Roboto, sans-serif"/>
        <color rgb="FF1F1F1F"/>
        <sz val="9.0"/>
      </rPr>
      <t>Pennsylvania Statute 47 § 2-211</t>
    </r>
  </si>
  <si>
    <r>
      <rPr>
        <rFont val="&quot;Google Sans&quot;, Roboto, sans-serif"/>
        <color rgb="FF1F1F1F"/>
        <sz val="9.0"/>
      </rPr>
      <t>Pennsylvania Statute 47 § 2-211</t>
    </r>
  </si>
  <si>
    <r>
      <rPr>
        <rFont val="&quot;Google Sans&quot;, Roboto, sans-serif"/>
        <color rgb="FF1F1F1F"/>
        <sz val="9.0"/>
      </rPr>
      <t>Pennsylvania Statute 47 § 2-211 (7)(c)</t>
    </r>
  </si>
  <si>
    <r>
      <rPr>
        <rFont val="&quot;Google Sans&quot;, Roboto, sans-serif"/>
        <color rgb="FF1F1F1F"/>
        <sz val="9.0"/>
      </rPr>
      <t>Pennsylvania Statute 47 § 2-211</t>
    </r>
  </si>
  <si>
    <r>
      <rPr>
        <rFont val="&quot;Google Sans&quot;, Roboto, sans-serif"/>
        <color rgb="FF1F1F1F"/>
        <sz val="9.0"/>
      </rPr>
      <t>Pennsylvania Statute 47 § 2-211</t>
    </r>
  </si>
  <si>
    <r>
      <rPr>
        <rFont val="&quot;Google Sans&quot;, Roboto, sans-serif"/>
        <color rgb="FF1F1F1F"/>
        <sz val="9.0"/>
      </rPr>
      <t>Pennsylvania Statute 47 § 2-211 (7)(c)</t>
    </r>
  </si>
  <si>
    <r>
      <rPr>
        <rFont val="&quot;Google Sans&quot;, Roboto, sans-serif"/>
        <color rgb="FF1F1F1F"/>
        <sz val="9.0"/>
      </rPr>
      <t>Pennsylvania Statute 47 § 2-211</t>
    </r>
  </si>
  <si>
    <r>
      <rPr>
        <rFont val="&quot;Google Sans&quot;, Roboto, sans-serif"/>
        <color rgb="FF1F1F1F"/>
        <sz val="9.0"/>
      </rPr>
      <t>Pennsylvania Statute 47 § 2-211</t>
    </r>
  </si>
  <si>
    <r>
      <rPr>
        <rFont val="&quot;Google Sans&quot;, Roboto, sans-serif"/>
        <color rgb="FF1F1F1F"/>
        <sz val="9.0"/>
      </rPr>
      <t>Pennsylvania Statute 47 § 2-211 (7)(c)</t>
    </r>
  </si>
  <si>
    <r>
      <rPr>
        <rFont val="&quot;Google Sans&quot;, Roboto, sans-serif"/>
        <color rgb="FF1F1F1F"/>
        <sz val="9.0"/>
      </rPr>
      <t>Pennsylvania Statute 47 § 2-211</t>
    </r>
  </si>
  <si>
    <r>
      <rPr>
        <rFont val="&quot;Google Sans&quot;, Roboto, sans-serif"/>
        <color rgb="FF1F1F1F"/>
        <sz val="9.0"/>
      </rPr>
      <t>Pennsylvania Statute 47 § 2-211</t>
    </r>
  </si>
  <si>
    <r>
      <rPr>
        <rFont val="&quot;Google Sans&quot;, Roboto, sans-serif"/>
        <color rgb="FF1F1F1F"/>
        <sz val="9.0"/>
      </rPr>
      <t>Pennsylvania Statute 47 § 2-211 (7)(c)</t>
    </r>
  </si>
  <si>
    <r>
      <rPr>
        <rFont val="&quot;Google Sans&quot;, Roboto, sans-serif"/>
        <color rgb="FF1F1F1F"/>
        <sz val="9.0"/>
      </rPr>
      <t>Pennsylvania Statute 47 § 2-211</t>
    </r>
  </si>
  <si>
    <r>
      <rPr>
        <rFont val="&quot;Google Sans&quot;, Roboto, sans-serif"/>
        <color rgb="FF1F1F1F"/>
        <sz val="9.0"/>
      </rPr>
      <t>Pennsylvania Statute 47 § 2-211</t>
    </r>
  </si>
  <si>
    <r>
      <rPr>
        <rFont val="&quot;Google Sans&quot;, Roboto, sans-serif"/>
        <color rgb="FF1F1F1F"/>
        <sz val="9.0"/>
      </rPr>
      <t>Pennsylvania Statute 47 § 2-211 (7)(c)</t>
    </r>
  </si>
  <si>
    <r>
      <rPr>
        <rFont val="&quot;Google Sans&quot;, Roboto, sans-serif"/>
        <color rgb="FF1F1F1F"/>
        <sz val="9.0"/>
      </rPr>
      <t>Pennsylvania Statute 47 § 2-211</t>
    </r>
  </si>
  <si>
    <r>
      <rPr>
        <rFont val="&quot;Google Sans&quot;, Roboto, sans-serif"/>
        <color rgb="FF1F1F1F"/>
        <sz val="9.0"/>
      </rPr>
      <t>Pennsylvania Statute 47 § 2-211</t>
    </r>
  </si>
  <si>
    <r>
      <rPr>
        <rFont val="&quot;Google Sans&quot;, Roboto, sans-serif"/>
        <color rgb="FF1F1F1F"/>
        <sz val="9.0"/>
      </rPr>
      <t>Pennsylvania Statute 47 § 2-211 (7)(c)</t>
    </r>
  </si>
  <si>
    <r>
      <rPr>
        <rFont val="&quot;Google Sans&quot;, Roboto, sans-serif"/>
        <color rgb="FF1F1F1F"/>
        <sz val="9.0"/>
      </rPr>
      <t>Pennsylvania Statute 47 § 2-211</t>
    </r>
  </si>
  <si>
    <r>
      <rPr>
        <rFont val="&quot;Google Sans&quot;, Roboto, sans-serif"/>
        <color rgb="FF1F1F1F"/>
        <sz val="9.0"/>
      </rPr>
      <t>Pennsylvania Statute 47 § 2-211</t>
    </r>
  </si>
  <si>
    <r>
      <rPr>
        <rFont val="&quot;Google Sans&quot;, Roboto, sans-serif"/>
        <color rgb="FF1F1F1F"/>
        <sz val="9.0"/>
      </rPr>
      <t>Pennsylvania Statute 47 § 2-211 (7)(c)</t>
    </r>
  </si>
  <si>
    <t>https://risos-apa-production-public.s3.amazonaws.com/DBR/REG_13033_20231121090925127.pdf</t>
  </si>
  <si>
    <t>Local/state police</t>
  </si>
  <si>
    <t>https://webserver.rilin.state.ri.us/Statutes/TITLE3/3-12/3-12-1.htm</t>
  </si>
  <si>
    <t>2 years 4 months</t>
  </si>
  <si>
    <t>https://webserver.rilin.state.ri.us/Statutes/TITLE42/42-28/42-28-5.HTM</t>
  </si>
  <si>
    <r>
      <rPr>
        <rFont val="sans-serif"/>
        <color rgb="FFFF0000"/>
        <sz val="12.0"/>
      </rPr>
      <t xml:space="preserve">If you have a complaint against a liquor business, use this </t>
    </r>
    <r>
      <rPr>
        <rFont val="sans-serif"/>
        <color rgb="FFFF0000"/>
        <sz val="12.0"/>
        <u/>
      </rPr>
      <t>Complaint Form</t>
    </r>
    <r>
      <rPr>
        <rFont val="sans-serif"/>
        <color rgb="FFFF0000"/>
        <sz val="12.0"/>
        <u/>
      </rPr>
      <t>. The Department reviews complaints and conducts any investigation and enforcement it deems appropriate, in its discretion. The Department cannot comment on pending investigation/enforcement.</t>
    </r>
  </si>
  <si>
    <r>
      <rPr>
        <rFont val="sans-serif"/>
        <color rgb="FFFF0000"/>
        <sz val="12.0"/>
      </rPr>
      <t xml:space="preserve">If you have a complaint against a liquor business, use this </t>
    </r>
    <r>
      <rPr>
        <rFont val="sans-serif"/>
        <color rgb="FFFF0000"/>
        <sz val="12.0"/>
        <u/>
      </rPr>
      <t>Complaint Form</t>
    </r>
    <r>
      <rPr>
        <rFont val="sans-serif"/>
        <color rgb="FFFF0000"/>
        <sz val="12.0"/>
        <u/>
      </rPr>
      <t>. The Department reviews complaints and conducts any investigation and enforcement it deems appropriate, in its discretion. The Department cannot comment on pending investigation/enforcement.</t>
    </r>
  </si>
  <si>
    <r>
      <rPr>
        <rFont val="sans-serif"/>
        <color rgb="FFFF0000"/>
        <sz val="12.0"/>
      </rPr>
      <t xml:space="preserve">If you have a complaint against a liquor business, use this </t>
    </r>
    <r>
      <rPr>
        <rFont val="sans-serif"/>
        <color rgb="FFFF0000"/>
        <sz val="12.0"/>
        <u/>
      </rPr>
      <t>Complaint Form</t>
    </r>
    <r>
      <rPr>
        <rFont val="sans-serif"/>
        <color rgb="FFFF0000"/>
        <sz val="12.0"/>
        <u/>
      </rPr>
      <t>. The Department reviews complaints and conducts any investigation and enforcement it deems appropriate, in its discretion. The Department cannot comment on pending investigation/enforcement.</t>
    </r>
  </si>
  <si>
    <t>Local/state police (Division of sheriffs, the city and town sergeants, town constables, officers, members of the town or city police)</t>
  </si>
  <si>
    <r>
      <rPr>
        <rFont val="sans-serif"/>
        <color rgb="FFFF0000"/>
        <sz val="12.0"/>
      </rPr>
      <t xml:space="preserve">If you have a complaint against a liquor business, use this </t>
    </r>
    <r>
      <rPr>
        <rFont val="sans-serif"/>
        <color rgb="FFFF0000"/>
        <sz val="12.0"/>
        <u/>
      </rPr>
      <t>Complaint Form</t>
    </r>
    <r>
      <rPr>
        <rFont val="sans-serif"/>
        <color rgb="FFFF0000"/>
        <sz val="12.0"/>
        <u/>
      </rPr>
      <t>. The Department reviews complaints and conducts any investigation and enforcement it deems appropriate, in its discretion. The Department cannot comment on pending investigation/enforcement.</t>
    </r>
  </si>
  <si>
    <r>
      <rPr>
        <rFont val="sans-serif"/>
        <color rgb="FFFF0000"/>
        <sz val="12.0"/>
      </rPr>
      <t xml:space="preserve">If you have a complaint against a liquor business, use this </t>
    </r>
    <r>
      <rPr>
        <rFont val="sans-serif"/>
        <color rgb="FFFF0000"/>
        <sz val="12.0"/>
        <u/>
      </rPr>
      <t>Complaint Form</t>
    </r>
    <r>
      <rPr>
        <rFont val="sans-serif"/>
        <color rgb="FFFF0000"/>
        <sz val="12.0"/>
        <u/>
      </rPr>
      <t>. The Department reviews complaints and conducts any investigation and enforcement it deems appropriate, in its discretion. The Department cannot comment on pending investigation/enforcement.</t>
    </r>
  </si>
  <si>
    <r>
      <rPr>
        <rFont val="sans-serif"/>
        <color rgb="FFFF0000"/>
        <sz val="12.0"/>
      </rPr>
      <t xml:space="preserve">If you have a complaint against a liquor business, use this </t>
    </r>
    <r>
      <rPr>
        <rFont val="sans-serif"/>
        <color rgb="FFFF0000"/>
        <sz val="12.0"/>
        <u/>
      </rPr>
      <t>Complaint Form</t>
    </r>
    <r>
      <rPr>
        <rFont val="sans-serif"/>
        <color rgb="FFFF0000"/>
        <sz val="12.0"/>
        <u/>
      </rPr>
      <t>. The Department reviews complaints and conducts any investigation and enforcement it deems appropriate, in its discretion. The Department cannot comment on pending investigation/enforcement.</t>
    </r>
  </si>
  <si>
    <r>
      <rPr>
        <rFont val="sans-serif"/>
        <color rgb="FFFF0000"/>
        <sz val="12.0"/>
      </rPr>
      <t xml:space="preserve">If you have a complaint against a liquor business, use this </t>
    </r>
    <r>
      <rPr>
        <rFont val="sans-serif"/>
        <color rgb="FFFF0000"/>
        <sz val="12.0"/>
        <u/>
      </rPr>
      <t>Complaint Form</t>
    </r>
    <r>
      <rPr>
        <rFont val="sans-serif"/>
        <color rgb="FFFF0000"/>
        <sz val="12.0"/>
        <u/>
      </rPr>
      <t>. The Department reviews complaints and conducts any investigation and enforcement it deems appropriate, in its discretion. The Department cannot comment on pending investigation/enforcement.</t>
    </r>
  </si>
  <si>
    <r>
      <rPr>
        <rFont val="sans-serif"/>
        <color rgb="FFFF0000"/>
        <sz val="12.0"/>
      </rPr>
      <t xml:space="preserve">If you have a complaint against a liquor business, use this </t>
    </r>
    <r>
      <rPr>
        <rFont val="sans-serif"/>
        <color rgb="FFFF0000"/>
        <sz val="12.0"/>
        <u/>
      </rPr>
      <t>Complaint Form</t>
    </r>
    <r>
      <rPr>
        <rFont val="sans-serif"/>
        <color rgb="FFFF0000"/>
        <sz val="12.0"/>
        <u/>
      </rPr>
      <t>. The Department reviews complaints and conducts any investigation and enforcement it deems appropriate, in its discretion. The Department cannot comment on pending investigation/enforcement.</t>
    </r>
  </si>
  <si>
    <r>
      <rPr>
        <rFont val="sans-serif"/>
        <color rgb="FFFF0000"/>
        <sz val="12.0"/>
      </rPr>
      <t xml:space="preserve">If you have a complaint against a liquor business, use this </t>
    </r>
    <r>
      <rPr>
        <rFont val="sans-serif"/>
        <color rgb="FFFF0000"/>
        <sz val="12.0"/>
        <u/>
      </rPr>
      <t>Complaint Form</t>
    </r>
    <r>
      <rPr>
        <rFont val="sans-serif"/>
        <color rgb="FFFF0000"/>
        <sz val="12.0"/>
        <u/>
      </rPr>
      <t>. The Department reviews complaints and conducts any investigation and enforcement it deems appropriate, in its discretion. The Department cannot comment on pending investigation/enforcement.</t>
    </r>
  </si>
  <si>
    <t xml:space="preserve">Naana Dei </t>
  </si>
  <si>
    <t>SC Department of Revenue</t>
  </si>
  <si>
    <t>The Office of Alcohol, Narcotics &amp; Vice Services</t>
  </si>
  <si>
    <t>Alcohol Enforcement Agents</t>
  </si>
  <si>
    <t>SECTION 61-6-60</t>
  </si>
  <si>
    <t>SECTION 61-2-80</t>
  </si>
  <si>
    <t>To report a complaint, please contact SLED Alcohol Enforcement at 803.896.5591 or complete the complaint form</t>
  </si>
  <si>
    <t>https://www.sled.sc.gov/forms/alcohol/ALCOHOL_ONLINE_COMPLAINT.pdf</t>
  </si>
  <si>
    <t xml:space="preserve">South Dakota Division of Liquor Control </t>
  </si>
  <si>
    <t>Codified Law 35 | South Dakota Legislature</t>
  </si>
  <si>
    <t xml:space="preserve">State/local law enforcement </t>
  </si>
  <si>
    <t>Codified Law 35-3-1 | South Dakota Legislature</t>
  </si>
  <si>
    <t>Report complaint to the South Dakota Department of Revenue with completed Form 0876</t>
  </si>
  <si>
    <t>Codified Law 35-2-12 | South Dakota Legislature</t>
  </si>
  <si>
    <r>
      <rPr>
        <rFont val="docs-Calibri"/>
        <color rgb="FF1155CC"/>
        <sz val="11.0"/>
        <u/>
      </rPr>
      <t>Codified Law 35-3-1 | South Dakota Legislature</t>
    </r>
  </si>
  <si>
    <r>
      <rPr>
        <rFont val="docs-Calibri"/>
        <color rgb="FF1155CC"/>
        <sz val="11.0"/>
        <u/>
      </rPr>
      <t>Codified Law 35-2-12 | South Dakota Legislature</t>
    </r>
  </si>
  <si>
    <r>
      <rPr>
        <rFont val="docs-Calibri"/>
        <color rgb="FF1155CC"/>
        <sz val="11.0"/>
        <u/>
      </rPr>
      <t>Codified Law 35-3-1 | South Dakota Legislature</t>
    </r>
  </si>
  <si>
    <r>
      <rPr>
        <rFont val="docs-Calibri"/>
        <color rgb="FF1155CC"/>
        <sz val="11.0"/>
        <u/>
      </rPr>
      <t>Codified Law 35-2-12 | South Dakota Legislature</t>
    </r>
  </si>
  <si>
    <r>
      <rPr>
        <rFont val="docs-Calibri"/>
        <color rgb="FF1155CC"/>
        <sz val="11.0"/>
        <u/>
      </rPr>
      <t>Codified Law 35-3-1 | South Dakota Legislature</t>
    </r>
  </si>
  <si>
    <r>
      <rPr>
        <rFont val="docs-Calibri"/>
        <color rgb="FF1155CC"/>
        <sz val="11.0"/>
        <u/>
      </rPr>
      <t>Codified Law 35-2-12 | South Dakota Legislature</t>
    </r>
  </si>
  <si>
    <r>
      <rPr>
        <rFont val="docs-Calibri"/>
        <color rgb="FF1155CC"/>
        <sz val="11.0"/>
        <u/>
      </rPr>
      <t>Codified Law 35-3-1 | South Dakota Legislature</t>
    </r>
  </si>
  <si>
    <r>
      <rPr>
        <rFont val="docs-Calibri"/>
        <color rgb="FF1155CC"/>
        <sz val="11.0"/>
        <u/>
      </rPr>
      <t>Codified Law 35-2-12 | South Dakota Legislature</t>
    </r>
  </si>
  <si>
    <r>
      <rPr>
        <rFont val="docs-Calibri"/>
        <color rgb="FF1155CC"/>
        <sz val="11.0"/>
        <u/>
      </rPr>
      <t>Codified Law 35-3-1 | South Dakota Legislature</t>
    </r>
  </si>
  <si>
    <r>
      <rPr>
        <rFont val="docs-Calibri"/>
        <color rgb="FF1155CC"/>
        <sz val="11.0"/>
        <u/>
      </rPr>
      <t>Codified Law 35-2-12 | South Dakota Legislature</t>
    </r>
  </si>
  <si>
    <r>
      <rPr>
        <rFont val="docs-Calibri"/>
        <color rgb="FF1155CC"/>
        <sz val="11.0"/>
        <u/>
      </rPr>
      <t>Codified Law 35-3-1 | South Dakota Legislature</t>
    </r>
  </si>
  <si>
    <r>
      <rPr>
        <rFont val="docs-Calibri"/>
        <color rgb="FF1155CC"/>
        <sz val="11.0"/>
        <u/>
      </rPr>
      <t>Codified Law 35-2-12 | South Dakota Legislature</t>
    </r>
  </si>
  <si>
    <r>
      <rPr>
        <rFont val="docs-Calibri"/>
        <color rgb="FF1155CC"/>
        <sz val="11.0"/>
        <u/>
      </rPr>
      <t>Codified Law 35-3-1 | South Dakota Legislature</t>
    </r>
  </si>
  <si>
    <r>
      <rPr>
        <rFont val="docs-Calibri"/>
        <color rgb="FF1155CC"/>
        <sz val="11.0"/>
        <u/>
      </rPr>
      <t>Codified Law 35-2-12 | South Dakota Legislature</t>
    </r>
  </si>
  <si>
    <t xml:space="preserve">Tennessee ABC Commission </t>
  </si>
  <si>
    <t>https://advance.lexis.com/documentpage/?pdmfid=1000516&amp;crid=0aebf022-d9cf-4fd0-89dc-2fcf87b34eb6&amp;nodeid=ACEAABAABAAH&amp;nodepath=%2FROOT%2FACE%2FACEAAB%2FACEAABAAB%2FACEAABAABAAH&amp;level=4&amp;haschildren=&amp;populated=false&amp;title=57-1-107.+Chief+law+enforcement+officer+%E2%80%94+Appointment+%E2%80%94+Qualifications+%E2%80%94+Travel+expenses.&amp;config=025054JABlOTJjNmIyNi0wYjI0LTRjZGEtYWE5ZC0zNGFhOWNhMjFlNDgKAFBvZENhdGFsb2cDFQ14bX2GfyBTaI9WcPX5&amp;pddocfullpath=%2Fshared%2Fdocument%2Fstatutes-legislation%2Furn%3AcontentItem%3A4X8K-V4G0-R03N-X1NP-00008-00&amp;ecomp=6gf5kkk&amp;prid=f5ab6613-e2ad-413d-994e-b61cb7d736c2</t>
  </si>
  <si>
    <t>TABC Law Enforcement Division</t>
  </si>
  <si>
    <t>Law Enforcement</t>
  </si>
  <si>
    <t>https://advance.lexis.com/documentpage/?pdmfid=1000516&amp;crid=25d9be6c-a910-413a-b24e-120da73dd5f1&amp;nodeid=ACEAABAABAAH&amp;nodepath=%2FROOT%2FACE%2FACEAAB%2FACEAABAAB%2FACEAABAABAAH&amp;level=4&amp;haschildren=&amp;populated=false&amp;title=57-1-107.+Chief+law+enforcement+officer+%E2%80%94+Appointment+%E2%80%94+Qualifications+%E2%80%94+Travel+expenses.&amp;indicator=true&amp;config=025054JABlOTJjNmIyNi0wYjI0LTRjZGEtYWE5ZC0zNGFhOWNhMjFlNDgKAFBvZENhdGFsb2cDFQ14bX2GfyBTaI9WcPX5&amp;pddocfullpath=%2Fshared%2Fdocument%2Fstatutes-legislation%2Furn%3AcontentItem%3A4X8K-V4G0-R03N-X1NP-00008-00&amp;ecomp=6gf5kkk&amp;prid=a434304d-37c1-463f-849e-99cc7285466f</t>
  </si>
  <si>
    <t xml:space="preserve">Submit complaint form online via Tennessaa ABC </t>
  </si>
  <si>
    <r>
      <rPr>
        <rFont val="docs-Calibri"/>
        <color rgb="FF1155CC"/>
        <sz val="11.0"/>
        <u/>
      </rPr>
      <t>Law Enforcement</t>
    </r>
  </si>
  <si>
    <r>
      <rPr>
        <rFont val="docs-Calibri"/>
        <color rgb="FF1155CC"/>
        <sz val="11.0"/>
        <u/>
      </rPr>
      <t>Law Enforcement</t>
    </r>
  </si>
  <si>
    <r>
      <rPr>
        <rFont val="docs-Calibri"/>
        <color rgb="FF1155CC"/>
        <sz val="11.0"/>
        <u/>
      </rPr>
      <t>Law Enforcement</t>
    </r>
  </si>
  <si>
    <r>
      <rPr>
        <rFont val="docs-Calibri"/>
        <color rgb="FF1155CC"/>
        <sz val="11.0"/>
        <u/>
      </rPr>
      <t>Law Enforcement</t>
    </r>
  </si>
  <si>
    <t>TABC</t>
  </si>
  <si>
    <t>https://www.tabc.texas.gov/public-safety/enforcement-initiatives-operations/</t>
  </si>
  <si>
    <t>Use the Alcohol Industry Management System (AIMS) or the resources on this page to report violations</t>
  </si>
  <si>
    <t>https://www.tabc.texas.gov/contact-us/file-a-complaint-protest/file-a-business-complaint/</t>
  </si>
  <si>
    <t>Utah Alcoholic Beverage Services Commission</t>
  </si>
  <si>
    <t>https://abs.utah.gov/wp-content/uploads/R82-Rules.pdf</t>
  </si>
  <si>
    <t>Utah Department of Public Safety's State Bureau of Investigation/ Local PD &amp; Sheriff</t>
  </si>
  <si>
    <t>https://le.utah.gov/xcode/Title32B/Chapter4/32B-4-S205.html</t>
  </si>
  <si>
    <t xml:space="preserve">24 years </t>
  </si>
  <si>
    <t>https://le.utah.gov/xcode/Title32B/Chapter2/32B-2-S305.html</t>
  </si>
  <si>
    <r>
      <rPr/>
      <t xml:space="preserve">A citizen may address the DABS with questions, comments, concerns, and suggestions by visiting </t>
    </r>
    <r>
      <rPr>
        <color rgb="FF1155CC"/>
        <u/>
      </rPr>
      <t>https://abs.utah.gov/about-dabs/contact-us/</t>
    </r>
  </si>
  <si>
    <t>https://abs.utah.gov/about-dabs/contact-us/</t>
  </si>
  <si>
    <r>
      <rPr/>
      <t xml:space="preserve">A citizen may address the DABS with questions, comments, concerns, and suggestions by visiting </t>
    </r>
    <r>
      <rPr>
        <color rgb="FF1155CC"/>
        <u/>
      </rPr>
      <t>https://abs.utah.gov/about-dabs/contact-us/</t>
    </r>
  </si>
  <si>
    <r>
      <rPr/>
      <t xml:space="preserve">A citizen may address the DABS with questions, comments, concerns, and suggestions by visiting </t>
    </r>
    <r>
      <rPr>
        <color rgb="FF1155CC"/>
        <u/>
      </rPr>
      <t>https://abs.utah.gov/about-dabs/contact-us/</t>
    </r>
  </si>
  <si>
    <t xml:space="preserve">Utah State Bureau of Investigation </t>
  </si>
  <si>
    <t>https://le.utah.gov/xcode/Title53/Chapter10/53-10-S304.html</t>
  </si>
  <si>
    <r>
      <rPr/>
      <t xml:space="preserve">A citizen may address the DABS with questions, comments, concerns, and suggestions by visiting </t>
    </r>
    <r>
      <rPr>
        <color rgb="FF1155CC"/>
        <u/>
      </rPr>
      <t>https://abs.utah.gov/about-dabs/contact-us/</t>
    </r>
  </si>
  <si>
    <r>
      <rPr/>
      <t xml:space="preserve">A citizen may address the DABS with questions, comments, concerns, and suggestions by visiting </t>
    </r>
    <r>
      <rPr>
        <color rgb="FF1155CC"/>
        <u/>
      </rPr>
      <t>https://abs.utah.gov/about-dabs/contact-us/</t>
    </r>
  </si>
  <si>
    <r>
      <rPr/>
      <t xml:space="preserve">A citizen may address the DABS with questions, comments, concerns, and suggestions by visiting </t>
    </r>
    <r>
      <rPr>
        <color rgb="FF1155CC"/>
        <u/>
      </rPr>
      <t>https://abs.utah.gov/about-dabs/contact-us/</t>
    </r>
  </si>
  <si>
    <r>
      <rPr/>
      <t xml:space="preserve">A citizen may address the DABS with questions, comments, concerns, and suggestions by visiting </t>
    </r>
    <r>
      <rPr>
        <color rgb="FF1155CC"/>
        <u/>
      </rPr>
      <t>https://abs.utah.gov/about-dabs/contact-us/</t>
    </r>
  </si>
  <si>
    <r>
      <rPr/>
      <t xml:space="preserve">A citizen may address the DABS with questions, comments, concerns, and suggestions by visiting </t>
    </r>
    <r>
      <rPr>
        <color rgb="FF1155CC"/>
        <u/>
      </rPr>
      <t>https://abs.utah.gov/about-dabs/contact-us/</t>
    </r>
  </si>
  <si>
    <r>
      <rPr/>
      <t xml:space="preserve">A citizen may address the DABS with questions, comments, concerns, and suggestions by visiting </t>
    </r>
    <r>
      <rPr>
        <color rgb="FF1155CC"/>
        <u/>
      </rPr>
      <t>https://abs.utah.gov/about-dabs/contact-us/</t>
    </r>
  </si>
  <si>
    <t>Vermont DLL</t>
  </si>
  <si>
    <t>Compliance &amp; Enforcement | Division of Liquor Control</t>
  </si>
  <si>
    <t>Department of Liquor Control Compliance and Enforcement</t>
  </si>
  <si>
    <t>About Us | Division of Liquor Control</t>
  </si>
  <si>
    <t xml:space="preserve">Title 7 </t>
  </si>
  <si>
    <t xml:space="preserve">Submit complaint form via online portal </t>
  </si>
  <si>
    <t>Welcome to DLL Licensee Portal (License &amp; Enforcement Management System)</t>
  </si>
  <si>
    <t>Matt Santucci &amp; Linda Mahowald</t>
  </si>
  <si>
    <t>Virginia ABC Bureau of Law Enforcement</t>
  </si>
  <si>
    <t xml:space="preserve">https://law.lis.virginia.gov/vacode/title4.1/chapter1/section4.1-103/; https://law.lis.virginia.gov/admincode/title3/agency5/ </t>
  </si>
  <si>
    <t>Virginia ABCA Bureau of Law Enforcement</t>
  </si>
  <si>
    <t>https://law.lis.virginia.gov/vacode/title4.1/chapter1/section4.1-103/; https://law.lis.virginia.gov/admincode/title3/agency5/</t>
  </si>
  <si>
    <r>
      <rPr>
        <rFont val="Calibri"/>
        <color rgb="FFFF0000"/>
      </rPr>
      <t xml:space="preserve">https://law.lis.virginia.gov/vacode/title4.1/chapter1/section4.1-103/; </t>
    </r>
    <r>
      <rPr>
        <rFont val="Calibri"/>
        <color rgb="FF1155CC"/>
        <u/>
      </rPr>
      <t>https://law.lis.virginia.gov/admincode/title3/agency5/</t>
    </r>
  </si>
  <si>
    <t>https://law.lis.virginia.gov/vacode/title4.1/chapter1/section4.1-101.02/</t>
  </si>
  <si>
    <r>
      <rPr>
        <rFont val="&quot;Open Sans&quot;, Arial, Geneva, sans-serif"/>
        <color rgb="FF282828"/>
        <sz val="10.0"/>
      </rPr>
      <t xml:space="preserve">A </t>
    </r>
    <r>
      <rPr>
        <rFont val="&quot;Open Sans&quot;, Arial, Geneva, sans-serif"/>
        <color rgb="FFFF0000"/>
        <sz val="10.0"/>
      </rPr>
      <t>citizen</t>
    </r>
    <r>
      <rPr>
        <rFont val="&quot;Open Sans&quot;, Arial, Geneva, sans-serif"/>
        <color rgb="FF282828"/>
        <sz val="10.0"/>
      </rPr>
      <t xml:space="preserve"> may fill out the appropriate form to report an ABC law violation or object to the granting of an ABC license. They may also call the ABC Crimeline at (800) 552-3200.</t>
    </r>
  </si>
  <si>
    <t>https://www.abc.virginia.gov/enforcement/violation-complaint-form</t>
  </si>
  <si>
    <t>https://www.abc.virginia.gov/enforcement/bureau-of-law-enforcement</t>
  </si>
  <si>
    <r>
      <rPr>
        <rFont val="&quot;Open Sans&quot;, Arial, Geneva, sans-serif"/>
        <color rgb="FF282828"/>
        <sz val="10.0"/>
      </rPr>
      <t xml:space="preserve">A </t>
    </r>
    <r>
      <rPr>
        <rFont val="&quot;Open Sans&quot;, Arial, Geneva, sans-serif"/>
        <color rgb="FFFF0000"/>
        <sz val="10.0"/>
      </rPr>
      <t>citizen</t>
    </r>
    <r>
      <rPr>
        <rFont val="&quot;Open Sans&quot;, Arial, Geneva, sans-serif"/>
        <color rgb="FF282828"/>
        <sz val="10.0"/>
      </rPr>
      <t xml:space="preserve"> may fill out the appropriate form to report an ABC law violation or object to the granting of an ABC license. They may also call the ABC Crimeline at (800) 552-3200.</t>
    </r>
  </si>
  <si>
    <r>
      <rPr>
        <rFont val="&quot;Open Sans&quot;, Arial, Geneva, sans-serif"/>
        <color rgb="FF282828"/>
        <sz val="10.0"/>
      </rPr>
      <t xml:space="preserve">A </t>
    </r>
    <r>
      <rPr>
        <rFont val="&quot;Open Sans&quot;, Arial, Geneva, sans-serif"/>
        <color rgb="FFFF0000"/>
        <sz val="10.0"/>
      </rPr>
      <t>citizen</t>
    </r>
    <r>
      <rPr>
        <rFont val="&quot;Open Sans&quot;, Arial, Geneva, sans-serif"/>
        <color rgb="FF282828"/>
        <sz val="10.0"/>
      </rPr>
      <t xml:space="preserve"> may fill out the appropriate form to report an ABC law violation or object to the granting of an ABC license. They may also call the ABC Crimeline at (800) 552-3200.</t>
    </r>
  </si>
  <si>
    <r>
      <rPr>
        <rFont val="&quot;Open Sans&quot;, Arial, Geneva, sans-serif"/>
        <color rgb="FF282828"/>
        <sz val="10.0"/>
      </rPr>
      <t xml:space="preserve">A </t>
    </r>
    <r>
      <rPr>
        <rFont val="&quot;Open Sans&quot;, Arial, Geneva, sans-serif"/>
        <color rgb="FFFF0000"/>
        <sz val="10.0"/>
      </rPr>
      <t>citizen</t>
    </r>
    <r>
      <rPr>
        <rFont val="&quot;Open Sans&quot;, Arial, Geneva, sans-serif"/>
        <color rgb="FF282828"/>
        <sz val="10.0"/>
      </rPr>
      <t xml:space="preserve"> may fill out the appropriate form to report an ABC law violation or object to the granting of an ABC license. They may also call the ABC Crimeline at (800) 552-3200.</t>
    </r>
  </si>
  <si>
    <r>
      <rPr>
        <rFont val="&quot;Open Sans&quot;, Arial, Geneva, sans-serif"/>
        <color rgb="FF282828"/>
        <sz val="10.0"/>
      </rPr>
      <t xml:space="preserve">A </t>
    </r>
    <r>
      <rPr>
        <rFont val="&quot;Open Sans&quot;, Arial, Geneva, sans-serif"/>
        <color rgb="FFFF0000"/>
        <sz val="10.0"/>
      </rPr>
      <t>citizen</t>
    </r>
    <r>
      <rPr>
        <rFont val="&quot;Open Sans&quot;, Arial, Geneva, sans-serif"/>
        <color rgb="FF282828"/>
        <sz val="10.0"/>
      </rPr>
      <t xml:space="preserve"> may fill out the appropriate form to report an ABC law violation or object to the granting of an ABC license. They may also call the ABC Crimeline at (800) 552-3200.</t>
    </r>
  </si>
  <si>
    <r>
      <rPr>
        <rFont val="&quot;Open Sans&quot;, Arial, Geneva, sans-serif"/>
        <color rgb="FF282828"/>
        <sz val="10.0"/>
      </rPr>
      <t xml:space="preserve">A </t>
    </r>
    <r>
      <rPr>
        <rFont val="&quot;Open Sans&quot;, Arial, Geneva, sans-serif"/>
        <color rgb="FFFF0000"/>
        <sz val="10.0"/>
      </rPr>
      <t>citizen</t>
    </r>
    <r>
      <rPr>
        <rFont val="&quot;Open Sans&quot;, Arial, Geneva, sans-serif"/>
        <color rgb="FF282828"/>
        <sz val="10.0"/>
      </rPr>
      <t xml:space="preserve"> may fill out the appropriate form to report an ABC law violation or object to the granting of an ABC license. They may also call the ABC Crimeline at (800) 552-3200.</t>
    </r>
  </si>
  <si>
    <r>
      <rPr>
        <rFont val="&quot;Open Sans&quot;, Arial, Geneva, sans-serif"/>
        <color rgb="FF282828"/>
        <sz val="10.0"/>
      </rPr>
      <t xml:space="preserve">A </t>
    </r>
    <r>
      <rPr>
        <rFont val="&quot;Open Sans&quot;, Arial, Geneva, sans-serif"/>
        <color rgb="FFFF0000"/>
        <sz val="10.0"/>
      </rPr>
      <t>citizen</t>
    </r>
    <r>
      <rPr>
        <rFont val="&quot;Open Sans&quot;, Arial, Geneva, sans-serif"/>
        <color rgb="FF282828"/>
        <sz val="10.0"/>
      </rPr>
      <t xml:space="preserve"> may fill out the appropriate form to report an ABC law violation or object to the granting of an ABC license. They may also call the ABC Crimeline at (800) 552-3200.</t>
    </r>
  </si>
  <si>
    <r>
      <rPr>
        <rFont val="&quot;Open Sans&quot;, Arial, Geneva, sans-serif"/>
        <color rgb="FF282828"/>
        <sz val="10.0"/>
      </rPr>
      <t xml:space="preserve">A </t>
    </r>
    <r>
      <rPr>
        <rFont val="&quot;Open Sans&quot;, Arial, Geneva, sans-serif"/>
        <color rgb="FFFF0000"/>
        <sz val="10.0"/>
      </rPr>
      <t>citizen</t>
    </r>
    <r>
      <rPr>
        <rFont val="&quot;Open Sans&quot;, Arial, Geneva, sans-serif"/>
        <color rgb="FF282828"/>
        <sz val="10.0"/>
      </rPr>
      <t xml:space="preserve"> may fill out the appropriate form to report an ABC law violation or object to the granting of an ABC license. They may also call the ABC Crimeline at (800) 552-3200.</t>
    </r>
  </si>
  <si>
    <r>
      <rPr>
        <rFont val="&quot;Open Sans&quot;, Arial, Geneva, sans-serif"/>
        <color rgb="FF282828"/>
        <sz val="10.0"/>
      </rPr>
      <t xml:space="preserve">A </t>
    </r>
    <r>
      <rPr>
        <rFont val="&quot;Open Sans&quot;, Arial, Geneva, sans-serif"/>
        <color rgb="FFFF0000"/>
        <sz val="10.0"/>
      </rPr>
      <t>citizen</t>
    </r>
    <r>
      <rPr>
        <rFont val="&quot;Open Sans&quot;, Arial, Geneva, sans-serif"/>
        <color rgb="FF282828"/>
        <sz val="10.0"/>
      </rPr>
      <t xml:space="preserve"> may fill out the appropriate form to report an ABC law violation or object to the granting of an ABC license. They may also call the ABC Crimeline at (800) 552-3200.</t>
    </r>
  </si>
  <si>
    <t>RCW 66.08.050, RCW 66.44.010</t>
  </si>
  <si>
    <t>66.44.010</t>
  </si>
  <si>
    <t>RCW 66.44 and RCW 10.93.020</t>
  </si>
  <si>
    <t>2023 - Present, Unlimited</t>
  </si>
  <si>
    <t>RCW 34.05</t>
  </si>
  <si>
    <t>Online complaint process</t>
  </si>
  <si>
    <t>Report a Violation of a Licensed Business | Washington State Liquor and Cannabis Board</t>
  </si>
  <si>
    <t>https://lcb.wa.gov/enforcement/enforcement-and-education</t>
  </si>
  <si>
    <t>RCW 66.08.050, RCW 66.44.011</t>
  </si>
  <si>
    <t>RCW 66.08.050, RCW 66.44.012</t>
  </si>
  <si>
    <t>RCW 66.08.050, RCW 66.44.013</t>
  </si>
  <si>
    <t>RCW 66.08.050, RCW 66.44.014</t>
  </si>
  <si>
    <t>RCW 66.08.050, RCW 66.44.015</t>
  </si>
  <si>
    <t>WVABCA Enforcement Division</t>
  </si>
  <si>
    <t>West Virginia Code | §11-16-4</t>
  </si>
  <si>
    <t>WEST VIRGINIA CONSTITUTION ARTICLE 6 § 46. CHAPTER 5. GENERAL POWERS AND AUTHORITY OF THE GOVERNOR, SECRETARY OF STATE AND ATTO</t>
  </si>
  <si>
    <r>
      <rPr>
        <color rgb="FFFF0000"/>
        <u/>
      </rPr>
      <t>https://docs.legis.wisconsin.gov/document/statutes/125.14(1)</t>
    </r>
    <r>
      <rPr>
        <color rgb="FFFF0000"/>
      </rPr>
      <t>; Wis. Stat. sec. 125.025, Eff. 05-01-2024 (https://docs.legis.wisconsin.gov/2023/related/acts/73)</t>
    </r>
  </si>
  <si>
    <t>https://docs.legis.wisconsin.gov/document/statutes/125.145</t>
  </si>
  <si>
    <r>
      <rPr>
        <color rgb="FFFF0000"/>
      </rPr>
      <t xml:space="preserve">Any individual may file an administrative complaint online at  </t>
    </r>
    <r>
      <rPr>
        <color rgb="FFFF0000"/>
        <u/>
      </rPr>
      <t>https://www.revenue.wi.gov/Pages/ContactUs/Alcohol-Beverage-Complaint.aspx</t>
    </r>
    <r>
      <rPr>
        <color rgb="FFFF0000"/>
      </rPr>
      <t>;  prosecutor may file complaint with circuit court</t>
    </r>
  </si>
  <si>
    <r>
      <rPr>
        <color rgb="FF1155CC"/>
        <u/>
      </rPr>
      <t>https://docs.legis.wisconsin.gov/document/statutes/125.12(4)</t>
    </r>
    <r>
      <rPr/>
      <t xml:space="preserve">;  </t>
    </r>
    <r>
      <rPr>
        <color rgb="FF0563C1"/>
        <u/>
      </rPr>
      <t>https://docs.legis.wisconsin.gov/document/statutes/125.14</t>
    </r>
  </si>
  <si>
    <r>
      <rPr>
        <rFont val="Calibri"/>
        <color rgb="FFFF0000"/>
        <u/>
      </rPr>
      <t>https://docs.legis.wisconsin.gov/document/statutes/125.14(1)</t>
    </r>
    <r>
      <rPr>
        <rFont val="Calibri"/>
        <color rgb="FFFF0000"/>
      </rPr>
      <t>; Wis. Stat. sec. 125.025, Eff. 05-01-2024 (https://docs.legis.wisconsin.gov/2023/related/acts/73)</t>
    </r>
  </si>
  <si>
    <r>
      <rPr>
        <color rgb="FFFF0000"/>
      </rPr>
      <t xml:space="preserve">Any individual may file an administrative complaint online at  </t>
    </r>
    <r>
      <rPr>
        <color rgb="FFFF0000"/>
        <u/>
      </rPr>
      <t>https://www.revenue.wi.gov/Pages/ContactUs/Alcohol-Beverage-Complaint.aspx</t>
    </r>
    <r>
      <rPr>
        <color rgb="FFFF0000"/>
      </rPr>
      <t>;  prosecutor may file complaint with circuit court</t>
    </r>
  </si>
  <si>
    <r>
      <rPr>
        <color rgb="FF1155CC"/>
        <u/>
      </rPr>
      <t>https://docs.legis.wisconsin.gov/document/statutes/125.12(4)</t>
    </r>
    <r>
      <rPr/>
      <t xml:space="preserve">;  </t>
    </r>
    <r>
      <rPr>
        <color rgb="FF0563C1"/>
        <u/>
      </rPr>
      <t>https://docs.legis.wisconsin.gov/document/statutes/125.14</t>
    </r>
  </si>
  <si>
    <t>https://docs.legis.wisconsin.gov/document/statutes/125.14(1); Wis. Stat. sec. 125.025, Eff. 05-01-2024 (https://docs.legis.wisconsin.gov/2023/related/acts/73)</t>
  </si>
  <si>
    <r>
      <rPr>
        <color rgb="FFFF0000"/>
      </rPr>
      <t xml:space="preserve">Any individual may file an administrative complaint online at  </t>
    </r>
    <r>
      <rPr>
        <color rgb="FFFF0000"/>
        <u/>
      </rPr>
      <t>https://www.revenue.wi.gov/Pages/ContactUs/Alcohol-Beverage-Complaint.aspx</t>
    </r>
    <r>
      <rPr>
        <color rgb="FFFF0000"/>
      </rPr>
      <t>;  prosecutor may file complaint with circuit court</t>
    </r>
  </si>
  <si>
    <r>
      <rPr>
        <color rgb="FF1155CC"/>
        <u/>
      </rPr>
      <t>https://docs.legis.wisconsin.gov/document/statutes/125.12(4)</t>
    </r>
    <r>
      <rPr/>
      <t xml:space="preserve">;  </t>
    </r>
    <r>
      <rPr>
        <color rgb="FF0563C1"/>
        <u/>
      </rPr>
      <t>https://docs.legis.wisconsin.gov/document/statutes/125.14</t>
    </r>
  </si>
  <si>
    <t>https://docs.legis.wisconsin.gov/document/statutes/125.12; Wis. Stat. sec. 125.025, Eff. 05-01-2024 (https://docs.legis.wisconsin.gov/2023/related/acts/73)</t>
  </si>
  <si>
    <t>For local licenses, resident of municipality may file a sworn written complaint with the municipal clerk, or Division of Alcohol Beverages may file a complaint with the clerk of circuit court; for state permits, a complaint may be filed online with the Division of Alcohol Beverages.</t>
  </si>
  <si>
    <r>
      <rPr>
        <color rgb="FF1155CC"/>
        <u/>
      </rPr>
      <t>https://docs.legis.wisconsin.gov/document/statutes/125.10(1)</t>
    </r>
    <r>
      <rPr/>
      <t xml:space="preserve">; </t>
    </r>
    <r>
      <rPr>
        <color rgb="FF1155CC"/>
        <u/>
      </rPr>
      <t>https://docs.legis.wisconsin.gov/document/statutes/125.12(4)</t>
    </r>
    <r>
      <rPr/>
      <t xml:space="preserve">;  </t>
    </r>
    <r>
      <rPr>
        <color rgb="FF0563C1"/>
        <u/>
      </rPr>
      <t>https://docs.legis.wisconsin.gov/document/statutes/125.14</t>
    </r>
  </si>
  <si>
    <t>Leonine may be wrong - state &amp; local/decentralized may be better description</t>
  </si>
  <si>
    <r>
      <rPr>
        <color rgb="FF1155CC"/>
        <u/>
      </rPr>
      <t>https://docs.legis.wisconsin.gov/document/statutes/125.10(1)</t>
    </r>
    <r>
      <rPr/>
      <t xml:space="preserve">; </t>
    </r>
    <r>
      <rPr>
        <color rgb="FF1155CC"/>
        <u/>
      </rPr>
      <t>https://docs.legis.wisconsin.gov/document/statutes/125.12(4)</t>
    </r>
    <r>
      <rPr/>
      <t xml:space="preserve">;  </t>
    </r>
    <r>
      <rPr>
        <color rgb="FF0563C1"/>
        <u/>
      </rPr>
      <t>https://docs.legis.wisconsin.gov/document/statutes/125.14</t>
    </r>
  </si>
  <si>
    <r>
      <rPr>
        <color rgb="FF1155CC"/>
        <u/>
      </rPr>
      <t>https://docs.legis.wisconsin.gov/document/statutes/125.10(1)</t>
    </r>
    <r>
      <rPr/>
      <t xml:space="preserve">; </t>
    </r>
    <r>
      <rPr>
        <color rgb="FF1155CC"/>
        <u/>
      </rPr>
      <t>https://docs.legis.wisconsin.gov/document/statutes/125.12(4)</t>
    </r>
    <r>
      <rPr/>
      <t xml:space="preserve">;  </t>
    </r>
    <r>
      <rPr>
        <color rgb="FF0563C1"/>
        <u/>
      </rPr>
      <t>https://docs.legis.wisconsin.gov/document/statutes/125.14</t>
    </r>
  </si>
  <si>
    <r>
      <rPr>
        <color rgb="FFFF0000"/>
      </rPr>
      <t xml:space="preserve">Any individual may file an administrative complaint online at  </t>
    </r>
    <r>
      <rPr>
        <color rgb="FFFF0000"/>
        <u/>
      </rPr>
      <t>https://www.revenue.wi.gov/Pages/ContactUs/Alcohol-Beverage-Complaint.aspx</t>
    </r>
    <r>
      <rPr>
        <color rgb="FFFF0000"/>
      </rPr>
      <t>;  prosecutor may file complaint with circuit court</t>
    </r>
  </si>
  <si>
    <r>
      <rPr>
        <color rgb="FF1155CC"/>
        <u/>
      </rPr>
      <t>https://docs.legis.wisconsin.gov/document/statutes/125.12(6)</t>
    </r>
    <r>
      <rPr>
        <color rgb="FF000000"/>
      </rPr>
      <t xml:space="preserve">;  </t>
    </r>
    <r>
      <rPr>
        <color rgb="FF0563C1"/>
        <u/>
      </rPr>
      <t>https://docs.legis.wisconsin.gov/document/statutes/125.14</t>
    </r>
  </si>
  <si>
    <r>
      <rPr>
        <color rgb="FFFF0000"/>
      </rPr>
      <t xml:space="preserve">Any individual may file an administrative complaint online at  </t>
    </r>
    <r>
      <rPr>
        <color rgb="FFFF0000"/>
        <u/>
      </rPr>
      <t>https://www.revenue.wi.gov/Pages/ContactUs/Alcohol-Beverage-Complaint.aspx</t>
    </r>
    <r>
      <rPr>
        <color rgb="FFFF0000"/>
      </rPr>
      <t>;  prosecutor may file complaint with circuit court</t>
    </r>
  </si>
  <si>
    <r>
      <rPr>
        <color rgb="FF1155CC"/>
        <u/>
      </rPr>
      <t>https://docs.legis.wisconsin.gov/document/statutes/125.12(6)</t>
    </r>
    <r>
      <rPr>
        <color rgb="FF000000"/>
      </rPr>
      <t xml:space="preserve">;  </t>
    </r>
    <r>
      <rPr>
        <color rgb="FF0563C1"/>
        <u/>
      </rPr>
      <t>https://docs.legis.wisconsin.gov/document/statutes/125.14</t>
    </r>
  </si>
  <si>
    <r>
      <rPr>
        <color rgb="FFFF0000"/>
      </rPr>
      <t xml:space="preserve">Any individual may file an administrative complaint online at  </t>
    </r>
    <r>
      <rPr>
        <color rgb="FFFF0000"/>
        <u/>
      </rPr>
      <t>https://www.revenue.wi.gov/Pages/ContactUs/Alcohol-Beverage-Complaint.aspx</t>
    </r>
    <r>
      <rPr>
        <color rgb="FFFF0000"/>
      </rPr>
      <t>;  prosecutor may file complaint with circuit court</t>
    </r>
  </si>
  <si>
    <t>https://docs.legis.wisconsin.gov/document/statutes/125.14</t>
  </si>
  <si>
    <t>Local PD + Department of Health</t>
  </si>
  <si>
    <t>Title 12-6-103</t>
  </si>
  <si>
    <t>Local PD &amp; Wyoming Division of Criminal Investigation</t>
  </si>
  <si>
    <t>Wyoming Division of Criminal Investigation</t>
  </si>
  <si>
    <r>
      <rPr>
        <rFont val="Calibri"/>
        <color rgb="FFFFFFFF"/>
        <sz val="11.0"/>
      </rPr>
      <t xml:space="preserve">1. Primary agency responsible for adjudication for </t>
    </r>
    <r>
      <rPr>
        <rFont val="Calibri"/>
        <b/>
        <color rgb="FFFFFFFF"/>
        <sz val="11.0"/>
      </rPr>
      <t xml:space="preserve">administrative </t>
    </r>
    <r>
      <rPr>
        <rFont val="Calibri"/>
        <color rgb="FFFFFFFF"/>
        <sz val="11.0"/>
      </rPr>
      <t>violations (Board/Commission, Agency, Administrative Law Judge or Other)</t>
    </r>
  </si>
  <si>
    <r>
      <rPr>
        <rFont val="Calibri"/>
        <color rgb="FFFFFFFF"/>
        <sz val="11.0"/>
      </rPr>
      <t xml:space="preserve">1. Primary authority responsible for adjudication for </t>
    </r>
    <r>
      <rPr>
        <rFont val="Calibri"/>
        <b/>
        <color rgb="FFFFFFFF"/>
        <sz val="11.0"/>
      </rPr>
      <t xml:space="preserve">administrative </t>
    </r>
    <r>
      <rPr>
        <rFont val="Calibri"/>
        <color rgb="FFFFFFFF"/>
        <sz val="11.0"/>
      </rPr>
      <t>violations Board/Commission, Administrative Law Judge or Agency (Name)</t>
    </r>
  </si>
  <si>
    <t>2. Director of agency appointed by Governor or Board/Commission</t>
  </si>
  <si>
    <t>2. Director of agency tenure (How many years)</t>
  </si>
  <si>
    <t>2. Director of agency term (Start Year - End Year) If no term, list Unlimited</t>
  </si>
  <si>
    <t>For fines, who can be fined for underage purchasing? (Proprietor/Clerk/Purchaser/All of the above)</t>
  </si>
  <si>
    <t>\</t>
  </si>
  <si>
    <t>]</t>
  </si>
  <si>
    <t>Proprietor</t>
  </si>
  <si>
    <t>Administative Law Judge</t>
  </si>
  <si>
    <t>Clerk</t>
  </si>
  <si>
    <t>Purchaser</t>
  </si>
  <si>
    <t xml:space="preserve">Arkansas ABC Division </t>
  </si>
  <si>
    <t>All</t>
  </si>
  <si>
    <t>Agency</t>
  </si>
  <si>
    <t>There are mechanisms for appeals, first to an appeals board, second to judicial hearing; BPC Div 9. Chapt. 1.5, Articles 3 &amp; 4</t>
  </si>
  <si>
    <t>CT Liquor Control Commission</t>
  </si>
  <si>
    <t>Delaware ABC Commission</t>
  </si>
  <si>
    <t>~ 2 years</t>
  </si>
  <si>
    <t>Alcoholic Beverage and Cannabis Administration</t>
  </si>
  <si>
    <t>Division of Alcohol Beverage and Tobacco</t>
  </si>
  <si>
    <t>Administrative Law Judge</t>
  </si>
  <si>
    <t xml:space="preserve">GA Dept of Revenue </t>
  </si>
  <si>
    <t>Agency for 3 years</t>
  </si>
  <si>
    <t xml:space="preserve">unlimited </t>
  </si>
  <si>
    <t>Liquor Control Adjudication Board</t>
  </si>
  <si>
    <t>Depending on the charge or issue the Attorney Generals Office may also get involved</t>
  </si>
  <si>
    <t>If the licensee invovled also has a local retailer's license, the local liquor commissioner may also take administrative action against the local retailer's license (235 ILCS 5/4-4; 235 ILCS 5/7-5)</t>
  </si>
  <si>
    <t>Indiana Alcohol and Tobacco Commission - Prosecutor</t>
  </si>
  <si>
    <t>unsure</t>
  </si>
  <si>
    <t>2023-2024</t>
  </si>
  <si>
    <t>2016-present</t>
  </si>
  <si>
    <t xml:space="preserve"> Appointment of ABC Director - https://ksrevisor.org/statutes/chapters/ch75/075_051_0017.html</t>
  </si>
  <si>
    <t>If the retailer has a locally cereal malt beverage license (beer only 6% or less) the local issuing government can suspend or revoke, ABC cannot.</t>
  </si>
  <si>
    <t>Kentucky Alcoholic Beverage Control Board</t>
  </si>
  <si>
    <t>2019-present</t>
  </si>
  <si>
    <t>Bureau of Alcoholic Beverages and Lottery Opertaions (BABLO)</t>
  </si>
  <si>
    <t>Alcohol, Tobacco and Cannabis Commission and Executive Director for manufacturer and wholesaler license violations and 25 BLLC and Directors for retail licenses in the 25 jurisdictions</t>
  </si>
  <si>
    <r>
      <rPr/>
      <t xml:space="preserve">5 years for Chair and Members of ATCC, Unlimited for Director of ATCC. BLLC members vary in term limits and can be found here in the code: </t>
    </r>
    <r>
      <rPr>
        <color rgb="FF1155CC"/>
        <u/>
      </rPr>
      <t>https://advance.lexis.com/toc/minitoclever/?pdmfid=1000516&amp;crid=dc8cb3f5-db87-4442-adc0-f411e197d929&amp;pddocfullpath=%2Fshared%2Fdocument%2Fstatutes-legislation%2Furn%3AcontentItem%3A63SM-VRT1-DYB7-W0F9-00008-00&amp;pdtocnodeid=AACAAD&amp;pdtocfullpath=%2Fshared%2Ftableofcontents%2Furn%3AcontentItem%3A5G73-MYX1-DXC8-021M-00008-00&amp;ecomp=grsyk&amp;prid=e011f314-743f-4c33-8e7c-71985da8a309</t>
    </r>
  </si>
  <si>
    <r>
      <rPr/>
      <t xml:space="preserve">5 years for Chair and Members of ATCC, Unlimited for Director of ATCC. BLLC members vary in term limits and can be found here in the code: </t>
    </r>
    <r>
      <rPr>
        <color rgb="FF1155CC"/>
        <u/>
      </rPr>
      <t>https://advance.lexis.com/toc/minitoclever/?pdmfid=1000516&amp;crid=dc8cb3f5-db87-4442-adc0-f411e197d929&amp;pddocfullpath=%2Fshared%2Fdocument%2Fstatutes-legislation%2Furn%3AcontentItem%3A63SM-VRT1-DYB7-W0F9-00008-00&amp;pdtocnodeid=AACAAD&amp;pdtocfullpath=%2Fshared%2Ftableofcontents%2Furn%3AcontentItem%3A5G73-MYX1-DXC8-021M-00008-00&amp;ecomp=grsyk&amp;prid=e011f314-743f-4c33-8e7c-71985da8a309</t>
    </r>
  </si>
  <si>
    <t>Most chairs of ATCC members, ATCC Director and BLLC members are appointed by Governor with Senate consent.</t>
  </si>
  <si>
    <t xml:space="preserve">Most BLLC board members are either appointed by the Governor and confirmed by the Senate or city and county leadership (county commissioners/executives, Mayor, Aldermen) </t>
  </si>
  <si>
    <t>Liz Parsons</t>
  </si>
  <si>
    <t>MA Alcoholic Beverage Control Commission</t>
  </si>
  <si>
    <t>Term limit question answered by ABCC chief investigator; still unclear who appt's ED, but the Treasurer appoints the commissioners</t>
  </si>
  <si>
    <t xml:space="preserve">Mike Tobias </t>
  </si>
  <si>
    <t>MI Liquor Control Commission</t>
  </si>
  <si>
    <t>4 year terms</t>
  </si>
  <si>
    <t>2023-2027</t>
  </si>
  <si>
    <t>MN Alcohol and Gambling Enforcement</t>
  </si>
  <si>
    <t>Mississippi DOR / Alcoholic Beverage Control</t>
  </si>
  <si>
    <t>2) appointed by the Nebraska Liquor Control Commission per website with approval from the Governor per statute</t>
  </si>
  <si>
    <t>NH Commission of Liquor Division of Enforcement and Licensing</t>
  </si>
  <si>
    <t xml:space="preserve">Charlie Saiz </t>
  </si>
  <si>
    <t xml:space="preserve">Alcohol Beverage Control Division </t>
  </si>
  <si>
    <t xml:space="preserve">2.) The director is appointed by the Superintendent of the Regulation and Licensing Department. </t>
  </si>
  <si>
    <t>NY SLA</t>
  </si>
  <si>
    <t>At the pleasure of the governor</t>
  </si>
  <si>
    <t>2) https://www.ncleg.net/EnactedLegislation/Statutes/PDF/BySection/Chapter_18B/GS_18B-200.pdf</t>
  </si>
  <si>
    <t>City/State Attorney</t>
  </si>
  <si>
    <t>Ohio Liquor Control Commission</t>
  </si>
  <si>
    <t>2021-2029</t>
  </si>
  <si>
    <t>Alcoholic Beverage Law Enforcement Commission</t>
  </si>
  <si>
    <t>Oregon Liquor and Cannabis Commission</t>
  </si>
  <si>
    <t>https://oregon.public.law/statutes/ors_471.720; Note that the Governor recommends an Agency Director to the Commission to appoint and appoints Commissioners for four-year terms.</t>
  </si>
  <si>
    <t>28 years</t>
  </si>
  <si>
    <t>Emily Ledingham/ Mallory Kiernan</t>
  </si>
  <si>
    <t>DBR Legal Division, Hearing Officers. And/or Local Town Council/court system</t>
  </si>
  <si>
    <t>South Dakota Department of Revenue</t>
  </si>
  <si>
    <t>Texas State Office of Administrative Hearings</t>
  </si>
  <si>
    <t>5 years</t>
  </si>
  <si>
    <t>2019-2024</t>
  </si>
  <si>
    <t>Matt Santucci &amp; Meghan Wallmeyer Rose</t>
  </si>
  <si>
    <t>2024 - Present, unlimited</t>
  </si>
  <si>
    <t>https://law.lis.virginia.gov/admincode/title3/agency5/</t>
  </si>
  <si>
    <t>Unlimited, currently served &lt;1</t>
  </si>
  <si>
    <t>2023-Present, unlimited</t>
  </si>
  <si>
    <t>West Virginia Alcohol Beverage Control Administration</t>
  </si>
  <si>
    <t>Division of Alcohol Beverages, Department of Revenue; Local municipal governments (City Councils, Village Boards, Town Boards)</t>
  </si>
  <si>
    <t>Hybrid: Division of Alcohol Beverages can take administrative actions against permittees; local municipalities can take administrative actions against licensees.</t>
  </si>
  <si>
    <t>District Court Judge</t>
  </si>
</sst>
</file>

<file path=xl/styles.xml><?xml version="1.0" encoding="utf-8"?>
<styleSheet xmlns="http://schemas.openxmlformats.org/spreadsheetml/2006/main" xmlns:x14ac="http://schemas.microsoft.com/office/spreadsheetml/2009/9/ac" xmlns:mc="http://schemas.openxmlformats.org/markup-compatibility/2006">
  <fonts count="106">
    <font>
      <sz val="11.0"/>
      <color theme="1"/>
      <name val="Calibri"/>
      <scheme val="minor"/>
    </font>
    <font>
      <b/>
      <sz val="14.0"/>
      <color theme="1"/>
      <name val="Calibri"/>
    </font>
    <font/>
    <font>
      <sz val="14.0"/>
      <color rgb="FF000000"/>
      <name val="Calibri"/>
    </font>
    <font>
      <u/>
      <sz val="14.0"/>
      <color rgb="FF0000FF"/>
      <name val="Calibri"/>
    </font>
    <font>
      <color theme="1"/>
      <name val="Calibri"/>
      <scheme val="minor"/>
    </font>
    <font>
      <b/>
      <sz val="14.0"/>
      <color theme="1"/>
      <name val="Calibri"/>
      <scheme val="minor"/>
    </font>
    <font>
      <b/>
      <color theme="1"/>
      <name val="Calibri"/>
      <scheme val="minor"/>
    </font>
    <font>
      <sz val="14.0"/>
      <color theme="1"/>
      <name val="Calibri"/>
    </font>
    <font>
      <b/>
      <sz val="14.0"/>
      <color rgb="FFFF0000"/>
      <name val="Calibri"/>
      <scheme val="minor"/>
    </font>
    <font>
      <u/>
      <sz val="14.0"/>
      <color rgb="FF4472C4"/>
      <name val="Calibri"/>
    </font>
    <font>
      <sz val="11.0"/>
      <color rgb="FFFFFFFF"/>
      <name val="Calibri"/>
    </font>
    <font>
      <sz val="11.0"/>
      <color theme="0"/>
      <name val="Calibri"/>
    </font>
    <font>
      <u/>
      <sz val="11.0"/>
      <color rgb="FFFFFFFF"/>
      <name val="Calibri"/>
    </font>
    <font>
      <u/>
      <sz val="11.0"/>
      <color theme="0"/>
      <name val="Calibri"/>
    </font>
    <font>
      <color theme="1"/>
      <name val="Calibri"/>
    </font>
    <font>
      <sz val="10.0"/>
      <color rgb="FF000000"/>
      <name val="Calibri"/>
    </font>
    <font>
      <sz val="11.0"/>
      <color theme="1"/>
      <name val="Calibri"/>
    </font>
    <font>
      <color rgb="FF000000"/>
      <name val="Calibri"/>
      <scheme val="minor"/>
    </font>
    <font>
      <u/>
      <color rgb="FF0000FF"/>
    </font>
    <font>
      <u/>
      <color rgb="FF0000FF"/>
    </font>
    <font>
      <color rgb="FFFF0000"/>
      <name val="Calibri"/>
    </font>
    <font>
      <color rgb="FF000000"/>
      <name val="Calibri"/>
    </font>
    <font>
      <u/>
      <sz val="11.0"/>
      <color rgb="FF0000FF"/>
      <name val="Calibri"/>
    </font>
    <font>
      <u/>
      <sz val="11.0"/>
      <color rgb="FF0000FF"/>
      <name val="Calibri"/>
    </font>
    <font>
      <sz val="11.0"/>
      <color rgb="FF000000"/>
      <name val="Calibri"/>
    </font>
    <font>
      <u/>
      <sz val="11.0"/>
      <color rgb="FF0563C1"/>
      <name val="Calibri"/>
    </font>
    <font>
      <sz val="11.0"/>
      <color rgb="FFFF0000"/>
      <name val="Calibri"/>
    </font>
    <font>
      <u/>
      <color rgb="FF0000FF"/>
    </font>
    <font>
      <u/>
      <color rgb="FF0000FF"/>
    </font>
    <font>
      <sz val="11.0"/>
      <color rgb="FF000000"/>
      <name val="Docs-Calibri"/>
    </font>
    <font>
      <u/>
      <color rgb="FF0563C1"/>
    </font>
    <font>
      <u/>
      <sz val="11.0"/>
      <color rgb="FF171717"/>
      <name val="&quot;Source Sans Pro&quot;"/>
    </font>
    <font>
      <sz val="11.0"/>
      <color rgb="FF333333"/>
      <name val="Calibri"/>
      <scheme val="minor"/>
    </font>
    <font>
      <sz val="11.0"/>
      <color rgb="FF333333"/>
      <name val="Verdana"/>
    </font>
    <font>
      <u/>
      <color rgb="FF0563C1"/>
    </font>
    <font>
      <sz val="9.0"/>
      <color rgb="FF212121"/>
      <name val="Verdana"/>
    </font>
    <font>
      <u/>
      <color rgb="FF0000FF"/>
      <name val="Calibri"/>
    </font>
    <font>
      <u/>
      <sz val="11.0"/>
      <color theme="10"/>
      <name val="Calibri"/>
    </font>
    <font>
      <sz val="9.0"/>
      <color rgb="FF000000"/>
      <name val="&quot;Google Sans&quot;"/>
    </font>
    <font>
      <u/>
      <color rgb="FF0563C1"/>
      <name val="Calibri"/>
      <scheme val="minor"/>
    </font>
    <font>
      <u/>
      <sz val="11.0"/>
      <color rgb="FF0000FF"/>
      <name val="Arial"/>
    </font>
    <font>
      <u/>
      <sz val="9.0"/>
      <color rgb="FF000000"/>
      <name val="&quot;Google Sans&quot;"/>
    </font>
    <font>
      <u/>
      <sz val="11.0"/>
      <color rgb="FF0000FF"/>
    </font>
    <font>
      <u/>
      <color rgb="FF0000FF"/>
      <name val="Calibri"/>
    </font>
    <font>
      <u/>
      <color rgb="FF0000FF"/>
      <name val="Calibri"/>
    </font>
    <font>
      <u/>
      <color rgb="FF0000FF"/>
      <name val="&quot;Segoe UI&quot;"/>
    </font>
    <font>
      <u/>
      <color rgb="FF0000FF"/>
      <name val="&quot;Segoe UI&quot;"/>
    </font>
    <font>
      <color theme="1"/>
      <name val="Arial"/>
    </font>
    <font>
      <u/>
      <color rgb="FF0563C1"/>
      <name val="Arial"/>
    </font>
    <font>
      <color rgb="FF666666"/>
      <name val="Arial"/>
    </font>
    <font>
      <sz val="9.0"/>
      <color rgb="FF1F1F1F"/>
      <name val="&quot;Google Sans&quot;"/>
    </font>
    <font>
      <u/>
      <sz val="9.0"/>
      <color rgb="FF224B93"/>
      <name val="Verdana"/>
    </font>
    <font>
      <u/>
      <sz val="9.0"/>
      <color rgb="FF224B93"/>
      <name val="Verdana"/>
    </font>
    <font>
      <color rgb="FFFF0000"/>
      <name val="Calibri"/>
      <scheme val="minor"/>
    </font>
    <font>
      <u/>
      <sz val="11.0"/>
      <color rgb="FF0563C1"/>
      <name val="Calibri"/>
    </font>
    <font>
      <u/>
      <sz val="11.0"/>
      <color rgb="FF0563C1"/>
      <name val="Calibri"/>
    </font>
    <font>
      <sz val="11.0"/>
      <color rgb="FF4A4A4A"/>
    </font>
    <font>
      <sz val="10.0"/>
      <color rgb="FFFF0000"/>
      <name val="Calibri"/>
    </font>
    <font>
      <u/>
      <color rgb="FFFF0000"/>
    </font>
    <font>
      <u/>
      <color rgb="FFFF0000"/>
    </font>
    <font>
      <i/>
      <sz val="11.0"/>
      <color rgb="FFFF0000"/>
      <name val="Calibri"/>
      <scheme val="minor"/>
    </font>
    <font>
      <sz val="11.0"/>
      <color rgb="FF444444"/>
      <name val="&quot;Helvetica Neue&quot;"/>
    </font>
    <font>
      <sz val="11.0"/>
      <color rgb="FF444444"/>
      <name val="Arial"/>
    </font>
    <font>
      <sz val="9.0"/>
      <color rgb="FF1F1F1F"/>
      <name val="Arial"/>
    </font>
    <font>
      <color rgb="FF000000"/>
      <name val="Roboto"/>
    </font>
    <font>
      <sz val="11.0"/>
      <color rgb="FF444746"/>
      <name val="&quot;Google Sans&quot;"/>
    </font>
    <font>
      <sz val="11.0"/>
      <color rgb="FF000000"/>
      <name val="&quot;Libre Franklin&quot;"/>
    </font>
    <font>
      <sz val="12.0"/>
      <color rgb="FF191B28"/>
      <name val="Calibri"/>
      <scheme val="minor"/>
    </font>
    <font>
      <sz val="12.0"/>
      <color rgb="FF01073C"/>
      <name val="Calibri"/>
      <scheme val="minor"/>
    </font>
    <font>
      <sz val="12.0"/>
      <color rgb="FF565656"/>
      <name val="&quot;Source Sans 3&quot;"/>
    </font>
    <font>
      <u/>
      <sz val="9.0"/>
      <color rgb="FF0000FF"/>
      <name val="Arial"/>
    </font>
    <font>
      <u/>
      <color rgb="FF000000"/>
      <name val="Calibri"/>
    </font>
    <font>
      <u/>
      <color rgb="FF000000"/>
      <name val="Calibri"/>
    </font>
    <font>
      <u/>
      <color theme="1"/>
      <name val="Calibri"/>
    </font>
    <font>
      <u/>
      <sz val="11.0"/>
      <color rgb="FF000000"/>
      <name val="&quot;Open Sans&quot;"/>
    </font>
    <font>
      <u/>
      <color theme="1"/>
      <name val="Calibri"/>
    </font>
    <font>
      <u/>
      <color rgb="FFFF0000"/>
    </font>
    <font>
      <u/>
      <color rgb="FFFF0000"/>
      <name val="Docs-Calibri"/>
    </font>
    <font>
      <u/>
      <color rgb="FFFF0000"/>
      <name val="Docs-Calibri"/>
    </font>
    <font>
      <color rgb="FFFF0000"/>
      <name val="Docs-Calibri"/>
    </font>
    <font>
      <sz val="11.0"/>
      <color rgb="FF000000"/>
      <name val="&quot;docs-Calibri&quot;"/>
    </font>
    <font>
      <color rgb="FF000000"/>
      <name val="Docs-Calibri"/>
    </font>
    <font>
      <u/>
      <color rgb="FF0563C1"/>
      <name val="Calibri"/>
      <scheme val="minor"/>
    </font>
    <font>
      <u/>
      <color rgb="FF0000FF"/>
      <name val="Calibri"/>
    </font>
    <font>
      <sz val="9.0"/>
      <color rgb="FF1F1F1F"/>
      <name val="Google Sans"/>
    </font>
    <font>
      <u/>
      <color rgb="FF0563C1"/>
      <name val="Calibri"/>
    </font>
    <font>
      <u/>
      <color rgb="FF0563C1"/>
      <name val="Calibri"/>
    </font>
    <font>
      <u/>
      <color theme="1"/>
      <name val="Calibri"/>
    </font>
    <font>
      <u/>
      <color theme="1"/>
      <name val="Calibri"/>
    </font>
    <font>
      <u/>
      <color rgb="FFFF0000"/>
      <name val="Calibri"/>
    </font>
    <font>
      <u/>
      <color rgb="FFFF0000"/>
      <name val="Calibri"/>
    </font>
    <font>
      <sz val="12.0"/>
      <color rgb="FFFF0000"/>
      <name val="&quot;Times New Roman&quot;"/>
    </font>
    <font>
      <u/>
      <color rgb="FFFF0000"/>
      <name val="Calibri"/>
    </font>
    <font>
      <u/>
      <sz val="12.0"/>
      <color rgb="FFFF0000"/>
      <name val="Sans-serif"/>
    </font>
    <font>
      <u/>
      <sz val="11.0"/>
      <color rgb="FF0563C1"/>
      <name val="Docs-Calibri"/>
    </font>
    <font>
      <u/>
      <sz val="11.0"/>
      <color rgb="FF0563C1"/>
      <name val="Docs-Calibri"/>
    </font>
    <font>
      <u/>
      <color rgb="FFFF0000"/>
      <name val="Calibri"/>
    </font>
    <font>
      <sz val="10.0"/>
      <color rgb="FF282828"/>
      <name val="&quot;Open Sans&quot;"/>
    </font>
    <font>
      <u/>
      <sz val="11.0"/>
      <color rgb="FF000000"/>
      <name val="Calibri"/>
    </font>
    <font>
      <u/>
      <sz val="11.0"/>
      <color rgb="FF0000FF"/>
      <name val="Calibri"/>
    </font>
    <font>
      <u/>
      <sz val="11.0"/>
      <color rgb="FF0000FF"/>
      <name val="Calibri"/>
    </font>
    <font>
      <u/>
      <color rgb="FFFF0000"/>
    </font>
    <font>
      <u/>
      <color rgb="FFFF0000"/>
      <name val="Docs-Calibri"/>
    </font>
    <font>
      <u/>
      <color rgb="FFFF0000"/>
      <name val="Docs-Calibri"/>
    </font>
    <font>
      <color rgb="FFFF0000"/>
      <name val="Arial"/>
    </font>
  </fonts>
  <fills count="12">
    <fill>
      <patternFill patternType="none"/>
    </fill>
    <fill>
      <patternFill patternType="lightGray"/>
    </fill>
    <fill>
      <patternFill patternType="solid">
        <fgColor rgb="FFD0CECE"/>
        <bgColor rgb="FFD0CECE"/>
      </patternFill>
    </fill>
    <fill>
      <patternFill patternType="solid">
        <fgColor rgb="FFFF00FF"/>
        <bgColor rgb="FFFF00FF"/>
      </patternFill>
    </fill>
    <fill>
      <patternFill patternType="solid">
        <fgColor rgb="FF00FFFF"/>
        <bgColor rgb="FF00FFFF"/>
      </patternFill>
    </fill>
    <fill>
      <patternFill patternType="solid">
        <fgColor rgb="FF00FF00"/>
        <bgColor rgb="FF00FF00"/>
      </patternFill>
    </fill>
    <fill>
      <patternFill patternType="solid">
        <fgColor rgb="FFFFFFFF"/>
        <bgColor rgb="FFFFFFFF"/>
      </patternFill>
    </fill>
    <fill>
      <patternFill patternType="solid">
        <fgColor rgb="FF2F5496"/>
        <bgColor rgb="FF2F5496"/>
      </patternFill>
    </fill>
    <fill>
      <patternFill patternType="solid">
        <fgColor rgb="FFF9FBFD"/>
        <bgColor rgb="FFF9FBFD"/>
      </patternFill>
    </fill>
    <fill>
      <patternFill patternType="solid">
        <fgColor theme="0"/>
        <bgColor theme="0"/>
      </patternFill>
    </fill>
    <fill>
      <patternFill patternType="solid">
        <fgColor rgb="FFF9F9F9"/>
        <bgColor rgb="FFF9F9F9"/>
      </patternFill>
    </fill>
    <fill>
      <patternFill patternType="solid">
        <fgColor rgb="FFFFFF00"/>
        <bgColor rgb="FFFFFF00"/>
      </patternFill>
    </fill>
  </fills>
  <borders count="20">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right/>
      <top/>
      <bottom/>
    </border>
    <border>
      <left style="thin">
        <color rgb="FF000000"/>
      </left>
      <top style="thin">
        <color rgb="FF000000"/>
      </top>
    </border>
    <border>
      <top style="thin">
        <color rgb="FF000000"/>
      </top>
    </border>
    <border>
      <right style="thin">
        <color rgb="FF000000"/>
      </right>
      <top style="thin">
        <color rgb="FF000000"/>
      </top>
    </border>
    <border>
      <top style="thin">
        <color rgb="FFE1E3E1"/>
      </top>
    </border>
    <border>
      <left style="thin">
        <color rgb="FFE1E3E1"/>
      </left>
      <right style="thin">
        <color rgb="FFE1E3E1"/>
      </right>
      <top style="thin">
        <color rgb="FFE1E3E1"/>
      </top>
    </border>
    <border>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81">
    <xf borderId="0" fillId="0" fontId="0" numFmtId="0" xfId="0" applyAlignment="1" applyFont="1">
      <alignment readingOrder="0" shrinkToFit="0" vertical="bottom" wrapText="0"/>
    </xf>
    <xf borderId="1" fillId="2" fontId="1" numFmtId="0" xfId="0" applyAlignment="1" applyBorder="1" applyFill="1" applyFont="1">
      <alignment shrinkToFit="0" vertical="top" wrapText="1"/>
    </xf>
    <xf borderId="2" fillId="0" fontId="2" numFmtId="0" xfId="0" applyBorder="1" applyFont="1"/>
    <xf borderId="3" fillId="0" fontId="3" numFmtId="0" xfId="0" applyAlignment="1" applyBorder="1" applyFont="1">
      <alignment readingOrder="0" shrinkToFit="0" vertical="top" wrapText="1"/>
    </xf>
    <xf borderId="4" fillId="0" fontId="2" numFmtId="0" xfId="0" applyBorder="1" applyFont="1"/>
    <xf borderId="3" fillId="0" fontId="2" numFmtId="0" xfId="0" applyBorder="1" applyFont="1"/>
    <xf borderId="5" fillId="0" fontId="2" numFmtId="0" xfId="0" applyBorder="1" applyFont="1"/>
    <xf borderId="6" fillId="0" fontId="2" numFmtId="0" xfId="0" applyBorder="1" applyFont="1"/>
    <xf borderId="5" fillId="3" fontId="1" numFmtId="0" xfId="0" applyAlignment="1" applyBorder="1" applyFill="1" applyFont="1">
      <alignment readingOrder="0" shrinkToFit="0" vertical="center" wrapText="1"/>
    </xf>
    <xf borderId="3" fillId="0" fontId="4" numFmtId="0" xfId="0" applyAlignment="1" applyBorder="1" applyFont="1">
      <alignment readingOrder="0" shrinkToFit="0" vertical="top" wrapText="1"/>
    </xf>
    <xf borderId="0" fillId="0" fontId="5" numFmtId="0" xfId="0" applyAlignment="1" applyFont="1">
      <alignment readingOrder="0" shrinkToFit="0" wrapText="1"/>
    </xf>
    <xf borderId="0" fillId="4" fontId="6" numFmtId="0" xfId="0" applyAlignment="1" applyFill="1" applyFont="1">
      <alignment readingOrder="0" vertical="center"/>
    </xf>
    <xf borderId="0" fillId="4" fontId="7" numFmtId="0" xfId="0" applyAlignment="1" applyFont="1">
      <alignment vertical="center"/>
    </xf>
    <xf borderId="3" fillId="0" fontId="8" numFmtId="0" xfId="0" applyAlignment="1" applyBorder="1" applyFont="1">
      <alignment readingOrder="0" shrinkToFit="0" vertical="top" wrapText="1"/>
    </xf>
    <xf borderId="0" fillId="5" fontId="6" numFmtId="0" xfId="0" applyAlignment="1" applyFill="1" applyFont="1">
      <alignment readingOrder="0" vertical="center"/>
    </xf>
    <xf borderId="0" fillId="5" fontId="7" numFmtId="0" xfId="0" applyAlignment="1" applyFont="1">
      <alignment vertical="center"/>
    </xf>
    <xf borderId="0" fillId="0" fontId="9" numFmtId="0" xfId="0" applyAlignment="1" applyFont="1">
      <alignment readingOrder="0"/>
    </xf>
    <xf borderId="0" fillId="6" fontId="10" numFmtId="0" xfId="0" applyAlignment="1" applyFill="1" applyFont="1">
      <alignment horizontal="left" readingOrder="0"/>
    </xf>
    <xf borderId="0" fillId="7" fontId="11" numFmtId="0" xfId="0" applyAlignment="1" applyFill="1" applyFont="1">
      <alignment readingOrder="0" shrinkToFit="0" wrapText="1"/>
    </xf>
    <xf borderId="7" fillId="7" fontId="12" numFmtId="0" xfId="0" applyAlignment="1" applyBorder="1" applyFont="1">
      <alignment shrinkToFit="0" wrapText="1"/>
    </xf>
    <xf borderId="8" fillId="7" fontId="11" numFmtId="0" xfId="0" applyAlignment="1" applyBorder="1" applyFont="1">
      <alignment readingOrder="0" shrinkToFit="0" wrapText="1"/>
    </xf>
    <xf borderId="9" fillId="7" fontId="11" numFmtId="0" xfId="0" applyAlignment="1" applyBorder="1" applyFont="1">
      <alignment readingOrder="0" shrinkToFit="0" wrapText="1"/>
    </xf>
    <xf borderId="10" fillId="7" fontId="11" numFmtId="0" xfId="0" applyAlignment="1" applyBorder="1" applyFont="1">
      <alignment readingOrder="0" shrinkToFit="0" wrapText="1"/>
    </xf>
    <xf borderId="10" fillId="7" fontId="13" numFmtId="0" xfId="0" applyAlignment="1" applyBorder="1" applyFont="1">
      <alignment readingOrder="0" shrinkToFit="0" wrapText="1"/>
    </xf>
    <xf borderId="10" fillId="7" fontId="14" numFmtId="0" xfId="0" applyAlignment="1" applyBorder="1" applyFont="1">
      <alignment readingOrder="0" shrinkToFit="0" wrapText="1"/>
    </xf>
    <xf borderId="10" fillId="7" fontId="12" numFmtId="0" xfId="0" applyAlignment="1" applyBorder="1" applyFont="1">
      <alignment shrinkToFit="0" wrapText="1"/>
    </xf>
    <xf borderId="0" fillId="0" fontId="15" numFmtId="0" xfId="0" applyFont="1"/>
    <xf borderId="0" fillId="0" fontId="16" numFmtId="0" xfId="0" applyAlignment="1" applyFont="1">
      <alignment readingOrder="0"/>
    </xf>
    <xf borderId="11" fillId="0" fontId="16" numFmtId="0" xfId="0" applyBorder="1" applyFont="1"/>
    <xf borderId="12" fillId="0" fontId="17" numFmtId="0" xfId="0" applyBorder="1" applyFont="1"/>
    <xf borderId="13" fillId="0" fontId="17" numFmtId="0" xfId="0" applyBorder="1" applyFont="1"/>
    <xf borderId="0" fillId="0" fontId="5" numFmtId="0" xfId="0" applyAlignment="1" applyFont="1">
      <alignment readingOrder="0"/>
    </xf>
    <xf borderId="0" fillId="0" fontId="18" numFmtId="0" xfId="0" applyAlignment="1" applyFont="1">
      <alignment readingOrder="0"/>
    </xf>
    <xf borderId="0" fillId="0" fontId="19" numFmtId="0" xfId="0" applyAlignment="1" applyFont="1">
      <alignment readingOrder="0"/>
    </xf>
    <xf borderId="0" fillId="0" fontId="20" numFmtId="0" xfId="0" applyAlignment="1" applyFont="1">
      <alignment readingOrder="0" shrinkToFit="0" wrapText="1"/>
    </xf>
    <xf borderId="3" fillId="0" fontId="16" numFmtId="0" xfId="0" applyBorder="1" applyFont="1"/>
    <xf borderId="4" fillId="0" fontId="17" numFmtId="0" xfId="0" applyBorder="1" applyFont="1"/>
    <xf borderId="0" fillId="0" fontId="5" numFmtId="0" xfId="0" applyAlignment="1" applyFont="1">
      <alignment shrinkToFit="0" wrapText="1"/>
    </xf>
    <xf borderId="0" fillId="0" fontId="21" numFmtId="0" xfId="0" applyAlignment="1" applyFont="1">
      <alignment shrinkToFit="0" wrapText="1"/>
    </xf>
    <xf borderId="0" fillId="0" fontId="22" numFmtId="0" xfId="0" applyAlignment="1" applyFont="1">
      <alignment readingOrder="0" shrinkToFit="0" vertical="bottom" wrapText="0"/>
    </xf>
    <xf borderId="0" fillId="0" fontId="15" numFmtId="0" xfId="0" applyAlignment="1" applyFont="1">
      <alignment readingOrder="0"/>
    </xf>
    <xf borderId="0" fillId="0" fontId="23" numFmtId="0" xfId="0" applyAlignment="1" applyFont="1">
      <alignment readingOrder="0" shrinkToFit="0" vertical="bottom" wrapText="0"/>
    </xf>
    <xf borderId="0" fillId="0" fontId="24" numFmtId="0" xfId="0" applyAlignment="1" applyFont="1">
      <alignment readingOrder="0" shrinkToFit="0" vertical="bottom" wrapText="1"/>
    </xf>
    <xf borderId="0" fillId="0" fontId="25" numFmtId="0" xfId="0" applyAlignment="1" applyFont="1">
      <alignment readingOrder="0" shrinkToFit="0" vertical="bottom" wrapText="1"/>
    </xf>
    <xf borderId="0" fillId="0" fontId="26" numFmtId="0" xfId="0" applyAlignment="1" applyFont="1">
      <alignment readingOrder="0" shrinkToFit="0" vertical="bottom" wrapText="1"/>
    </xf>
    <xf borderId="0" fillId="0" fontId="25" numFmtId="0" xfId="0" applyAlignment="1" applyFont="1">
      <alignment shrinkToFit="0" vertical="bottom" wrapText="0"/>
    </xf>
    <xf borderId="0" fillId="0" fontId="27" numFmtId="0" xfId="0" applyAlignment="1" applyFont="1">
      <alignment vertical="bottom"/>
    </xf>
    <xf borderId="0" fillId="0" fontId="28" numFmtId="0" xfId="0" applyAlignment="1" applyFont="1">
      <alignment readingOrder="0" shrinkToFit="0" wrapText="1"/>
    </xf>
    <xf borderId="0" fillId="0" fontId="29" numFmtId="0" xfId="0" applyAlignment="1" applyFont="1">
      <alignment readingOrder="0"/>
    </xf>
    <xf borderId="0" fillId="6" fontId="30" numFmtId="0" xfId="0" applyAlignment="1" applyFont="1">
      <alignment horizontal="left" readingOrder="0" shrinkToFit="0" wrapText="1"/>
    </xf>
    <xf borderId="0" fillId="0" fontId="31" numFmtId="0" xfId="0" applyAlignment="1" applyFont="1">
      <alignment readingOrder="0"/>
    </xf>
    <xf borderId="0" fillId="0" fontId="32" numFmtId="0" xfId="0" applyAlignment="1" applyFont="1">
      <alignment horizontal="left" readingOrder="0" shrinkToFit="0" wrapText="1"/>
    </xf>
    <xf borderId="0" fillId="0" fontId="33" numFmtId="0" xfId="0" applyAlignment="1" applyFont="1">
      <alignment horizontal="left" readingOrder="0"/>
    </xf>
    <xf borderId="0" fillId="6" fontId="34" numFmtId="0" xfId="0" applyAlignment="1" applyFont="1">
      <alignment horizontal="left" readingOrder="0"/>
    </xf>
    <xf borderId="0" fillId="6" fontId="25" numFmtId="0" xfId="0" applyAlignment="1" applyFont="1">
      <alignment horizontal="left" readingOrder="0" shrinkToFit="0" wrapText="1"/>
    </xf>
    <xf borderId="0" fillId="6" fontId="25" numFmtId="0" xfId="0" applyAlignment="1" applyFont="1">
      <alignment horizontal="left" readingOrder="0"/>
    </xf>
    <xf borderId="0" fillId="0" fontId="35" numFmtId="0" xfId="0" applyAlignment="1" applyFont="1">
      <alignment readingOrder="0" shrinkToFit="0" wrapText="1"/>
    </xf>
    <xf borderId="0" fillId="6" fontId="30" numFmtId="0" xfId="0" applyAlignment="1" applyFont="1">
      <alignment horizontal="left" readingOrder="0"/>
    </xf>
    <xf borderId="0" fillId="0" fontId="21" numFmtId="0" xfId="0" applyAlignment="1" applyFont="1">
      <alignment readingOrder="0"/>
    </xf>
    <xf borderId="0" fillId="6" fontId="36" numFmtId="0" xfId="0" applyAlignment="1" applyFont="1">
      <alignment horizontal="left" readingOrder="0" shrinkToFit="0" wrapText="1"/>
    </xf>
    <xf borderId="0" fillId="0" fontId="15" numFmtId="0" xfId="0" applyAlignment="1" applyFont="1">
      <alignment readingOrder="0" shrinkToFit="0" wrapText="1"/>
    </xf>
    <xf borderId="0" fillId="0" fontId="37" numFmtId="0" xfId="0" applyAlignment="1" applyFont="1">
      <alignment readingOrder="0"/>
    </xf>
    <xf borderId="0" fillId="0" fontId="38" numFmtId="0" xfId="0" applyFont="1"/>
    <xf borderId="0" fillId="0" fontId="5" numFmtId="0" xfId="0" applyFont="1"/>
    <xf borderId="0" fillId="0" fontId="5" numFmtId="0" xfId="0" applyAlignment="1" applyFont="1">
      <alignment readingOrder="0" shrinkToFit="0" wrapText="1"/>
    </xf>
    <xf borderId="0" fillId="0" fontId="39" numFmtId="0" xfId="0" applyAlignment="1" applyFont="1">
      <alignment readingOrder="0" shrinkToFit="0" wrapText="1"/>
    </xf>
    <xf borderId="0" fillId="0" fontId="39" numFmtId="0" xfId="0" applyAlignment="1" applyFont="1">
      <alignment readingOrder="0" shrinkToFit="0" wrapText="1"/>
    </xf>
    <xf borderId="0" fillId="0" fontId="40" numFmtId="0" xfId="0" applyAlignment="1" applyFont="1">
      <alignment readingOrder="0" shrinkToFit="0" wrapText="1"/>
    </xf>
    <xf borderId="0" fillId="0" fontId="41" numFmtId="0" xfId="0" applyAlignment="1" applyFont="1">
      <alignment readingOrder="0"/>
    </xf>
    <xf borderId="0" fillId="0" fontId="42" numFmtId="0" xfId="0" applyAlignment="1" applyFont="1">
      <alignment readingOrder="0" shrinkToFit="0" wrapText="1"/>
    </xf>
    <xf borderId="0" fillId="0" fontId="43" numFmtId="0" xfId="0" applyAlignment="1" applyFont="1">
      <alignment readingOrder="0"/>
    </xf>
    <xf borderId="0" fillId="0" fontId="44" numFmtId="0" xfId="0" applyAlignment="1" applyFont="1">
      <alignment readingOrder="0" shrinkToFit="0" wrapText="1"/>
    </xf>
    <xf borderId="0" fillId="0" fontId="45" numFmtId="0" xfId="0" applyAlignment="1" applyFont="1">
      <alignment readingOrder="0"/>
    </xf>
    <xf borderId="0" fillId="0" fontId="46" numFmtId="0" xfId="0" applyAlignment="1" applyFont="1">
      <alignment readingOrder="0"/>
    </xf>
    <xf borderId="0" fillId="0" fontId="47" numFmtId="0" xfId="0" applyAlignment="1" applyFont="1">
      <alignment readingOrder="0" shrinkToFit="0" wrapText="1"/>
    </xf>
    <xf borderId="0" fillId="0" fontId="48" numFmtId="0" xfId="0" applyAlignment="1" applyFont="1">
      <alignment readingOrder="0" shrinkToFit="0" wrapText="1"/>
    </xf>
    <xf borderId="0" fillId="0" fontId="49" numFmtId="0" xfId="0" applyAlignment="1" applyFont="1">
      <alignment readingOrder="0" shrinkToFit="0" wrapText="1"/>
    </xf>
    <xf borderId="0" fillId="0" fontId="5" numFmtId="0" xfId="0" applyAlignment="1" applyFont="1">
      <alignment horizontal="left" readingOrder="0"/>
    </xf>
    <xf borderId="0" fillId="6" fontId="50" numFmtId="0" xfId="0" applyAlignment="1" applyFont="1">
      <alignment horizontal="left" readingOrder="0"/>
    </xf>
    <xf borderId="0" fillId="6" fontId="51" numFmtId="0" xfId="0" applyAlignment="1" applyFont="1">
      <alignment readingOrder="0" shrinkToFit="0" wrapText="1"/>
    </xf>
    <xf borderId="0" fillId="0" fontId="18" numFmtId="0" xfId="0" applyAlignment="1" applyFont="1">
      <alignment readingOrder="0"/>
    </xf>
    <xf borderId="0" fillId="6" fontId="52" numFmtId="0" xfId="0" applyAlignment="1" applyFont="1">
      <alignment horizontal="left" readingOrder="0" shrinkToFit="0" wrapText="1"/>
    </xf>
    <xf borderId="0" fillId="6" fontId="53" numFmtId="0" xfId="0" applyAlignment="1" applyFont="1">
      <alignment horizontal="left" readingOrder="0"/>
    </xf>
    <xf borderId="0" fillId="0" fontId="54" numFmtId="0" xfId="0" applyAlignment="1" applyFont="1">
      <alignment readingOrder="0"/>
    </xf>
    <xf borderId="0" fillId="0" fontId="25" numFmtId="0" xfId="0" applyAlignment="1" applyFont="1">
      <alignment readingOrder="0" shrinkToFit="0" vertical="bottom" wrapText="0"/>
    </xf>
    <xf borderId="0" fillId="0" fontId="55" numFmtId="0" xfId="0" applyAlignment="1" applyFont="1">
      <alignment readingOrder="0" shrinkToFit="0" vertical="bottom" wrapText="0"/>
    </xf>
    <xf borderId="0" fillId="0" fontId="56" numFmtId="0" xfId="0" applyAlignment="1" applyFont="1">
      <alignment readingOrder="0" shrinkToFit="0" vertical="bottom" wrapText="1"/>
    </xf>
    <xf borderId="0" fillId="0" fontId="25" numFmtId="0" xfId="0" applyAlignment="1" applyFont="1">
      <alignment readingOrder="0" shrinkToFit="0" vertical="bottom" wrapText="1"/>
    </xf>
    <xf borderId="0" fillId="0" fontId="17" numFmtId="0" xfId="0" applyAlignment="1" applyFont="1">
      <alignment shrinkToFit="0" vertical="bottom" wrapText="1"/>
    </xf>
    <xf borderId="0" fillId="0" fontId="57" numFmtId="0" xfId="0" applyAlignment="1" applyFont="1">
      <alignment readingOrder="0" shrinkToFit="0" vertical="bottom" wrapText="1"/>
    </xf>
    <xf borderId="0" fillId="0" fontId="58" numFmtId="0" xfId="0" applyAlignment="1" applyFont="1">
      <alignment readingOrder="0"/>
    </xf>
    <xf borderId="0" fillId="0" fontId="54" numFmtId="0" xfId="0" applyAlignment="1" applyFont="1">
      <alignment readingOrder="0" shrinkToFit="0" wrapText="1"/>
    </xf>
    <xf borderId="0" fillId="0" fontId="59" numFmtId="0" xfId="0" applyAlignment="1" applyFont="1">
      <alignment readingOrder="0"/>
    </xf>
    <xf borderId="0" fillId="0" fontId="21" numFmtId="0" xfId="0" applyFont="1"/>
    <xf borderId="0" fillId="0" fontId="60" numFmtId="0" xfId="0" applyAlignment="1" applyFont="1">
      <alignment readingOrder="0" shrinkToFit="0" wrapText="1"/>
    </xf>
    <xf borderId="0" fillId="6" fontId="61" numFmtId="0" xfId="0" applyAlignment="1" applyFont="1">
      <alignment horizontal="left" readingOrder="0" shrinkToFit="0" wrapText="1"/>
    </xf>
    <xf borderId="0" fillId="0" fontId="54" numFmtId="0" xfId="0" applyFont="1"/>
    <xf borderId="0" fillId="6" fontId="62" numFmtId="0" xfId="0" applyAlignment="1" applyFont="1">
      <alignment horizontal="left" readingOrder="0"/>
    </xf>
    <xf borderId="0" fillId="6" fontId="63" numFmtId="0" xfId="0" applyAlignment="1" applyFont="1">
      <alignment horizontal="left" readingOrder="0"/>
    </xf>
    <xf borderId="0" fillId="0" fontId="64" numFmtId="0" xfId="0" applyAlignment="1" applyFont="1">
      <alignment readingOrder="0"/>
    </xf>
    <xf borderId="14" fillId="8" fontId="65" numFmtId="0" xfId="0" applyAlignment="1" applyBorder="1" applyFill="1" applyFont="1">
      <alignment readingOrder="0" shrinkToFit="0" vertical="top" wrapText="0"/>
    </xf>
    <xf borderId="15" fillId="8" fontId="66" numFmtId="0" xfId="0" applyAlignment="1" applyBorder="1" applyFont="1">
      <alignment readingOrder="0"/>
    </xf>
    <xf borderId="0" fillId="0" fontId="5" numFmtId="0" xfId="0" applyAlignment="1" applyFont="1">
      <alignment horizontal="left" readingOrder="0" shrinkToFit="0" wrapText="1"/>
    </xf>
    <xf borderId="0" fillId="6" fontId="30" numFmtId="0" xfId="0" applyAlignment="1" applyFont="1">
      <alignment horizontal="left" readingOrder="0" shrinkToFit="0" vertical="top" wrapText="1"/>
    </xf>
    <xf borderId="0" fillId="6" fontId="65" numFmtId="0" xfId="0" applyAlignment="1" applyFont="1">
      <alignment readingOrder="0" shrinkToFit="0" vertical="top" wrapText="1"/>
    </xf>
    <xf borderId="0" fillId="9" fontId="5" numFmtId="0" xfId="0" applyAlignment="1" applyFill="1" applyFont="1">
      <alignment readingOrder="0" shrinkToFit="0" wrapText="1"/>
    </xf>
    <xf borderId="0" fillId="0" fontId="64" numFmtId="0" xfId="0" applyAlignment="1" applyFont="1">
      <alignment readingOrder="0" shrinkToFit="0" wrapText="1"/>
    </xf>
    <xf borderId="0" fillId="10" fontId="67" numFmtId="0" xfId="0" applyAlignment="1" applyFill="1" applyFont="1">
      <alignment readingOrder="0"/>
    </xf>
    <xf borderId="0" fillId="0" fontId="68" numFmtId="0" xfId="0" applyAlignment="1" applyFont="1">
      <alignment readingOrder="0"/>
    </xf>
    <xf borderId="0" fillId="6" fontId="69" numFmtId="0" xfId="0" applyAlignment="1" applyFont="1">
      <alignment horizontal="left" readingOrder="0"/>
    </xf>
    <xf borderId="0" fillId="0" fontId="30" numFmtId="0" xfId="0" applyAlignment="1" applyFont="1">
      <alignment horizontal="left" readingOrder="0"/>
    </xf>
    <xf borderId="0" fillId="6" fontId="70" numFmtId="0" xfId="0" applyAlignment="1" applyFont="1">
      <alignment readingOrder="0" shrinkToFit="0" wrapText="1"/>
    </xf>
    <xf borderId="0" fillId="11" fontId="5" numFmtId="0" xfId="0" applyFill="1" applyFont="1"/>
    <xf borderId="0" fillId="6" fontId="71" numFmtId="0" xfId="0" applyAlignment="1" applyFont="1">
      <alignment readingOrder="0"/>
    </xf>
    <xf borderId="0" fillId="0" fontId="72" numFmtId="0" xfId="0" applyAlignment="1" applyFont="1">
      <alignment readingOrder="0"/>
    </xf>
    <xf borderId="0" fillId="0" fontId="73" numFmtId="0" xfId="0" applyAlignment="1" applyFont="1">
      <alignment readingOrder="0" shrinkToFit="0" wrapText="1"/>
    </xf>
    <xf borderId="0" fillId="0" fontId="74" numFmtId="0" xfId="0" applyAlignment="1" applyFont="1">
      <alignment readingOrder="0" shrinkToFit="0" wrapText="1"/>
    </xf>
    <xf borderId="0" fillId="6" fontId="75" numFmtId="0" xfId="0" applyAlignment="1" applyFont="1">
      <alignment readingOrder="0"/>
    </xf>
    <xf borderId="0" fillId="0" fontId="76" numFmtId="0" xfId="0" applyAlignment="1" applyFont="1">
      <alignment readingOrder="0"/>
    </xf>
    <xf borderId="0" fillId="0" fontId="17" numFmtId="0" xfId="0" applyAlignment="1" applyFont="1">
      <alignment readingOrder="0" shrinkToFit="0" wrapText="1"/>
    </xf>
    <xf borderId="0" fillId="0" fontId="25" numFmtId="0" xfId="0" applyAlignment="1" applyFont="1">
      <alignment readingOrder="0" vertical="bottom"/>
    </xf>
    <xf borderId="0" fillId="0" fontId="21" numFmtId="0" xfId="0" applyAlignment="1" applyFont="1">
      <alignment readingOrder="0" shrinkToFit="0" wrapText="1"/>
    </xf>
    <xf borderId="0" fillId="0" fontId="77" numFmtId="0" xfId="0" applyAlignment="1" applyFont="1">
      <alignment readingOrder="0" shrinkToFit="0" wrapText="1"/>
    </xf>
    <xf borderId="0" fillId="0" fontId="78" numFmtId="0" xfId="0" applyAlignment="1" applyFont="1">
      <alignment horizontal="left" readingOrder="0" shrinkToFit="0" wrapText="1"/>
    </xf>
    <xf borderId="0" fillId="0" fontId="79" numFmtId="0" xfId="0" applyAlignment="1" applyFont="1">
      <alignment horizontal="left" readingOrder="0" shrinkToFit="0" wrapText="1"/>
    </xf>
    <xf borderId="0" fillId="6" fontId="80" numFmtId="0" xfId="0" applyAlignment="1" applyFont="1">
      <alignment horizontal="left" readingOrder="0"/>
    </xf>
    <xf borderId="5" fillId="0" fontId="16" numFmtId="0" xfId="0" applyBorder="1" applyFont="1"/>
    <xf borderId="16" fillId="0" fontId="17" numFmtId="0" xfId="0" applyBorder="1" applyFont="1"/>
    <xf borderId="6" fillId="0" fontId="17" numFmtId="0" xfId="0" applyBorder="1" applyFont="1"/>
    <xf borderId="8" fillId="7" fontId="12" numFmtId="0" xfId="0" applyAlignment="1" applyBorder="1" applyFont="1">
      <alignment shrinkToFit="0" wrapText="1"/>
    </xf>
    <xf borderId="9" fillId="7" fontId="12" numFmtId="0" xfId="0" applyAlignment="1" applyBorder="1" applyFont="1">
      <alignment shrinkToFit="0" wrapText="1"/>
    </xf>
    <xf borderId="0" fillId="0" fontId="17" numFmtId="0" xfId="0" applyAlignment="1" applyFont="1">
      <alignment shrinkToFit="0" wrapText="1"/>
    </xf>
    <xf borderId="0" fillId="0" fontId="16" numFmtId="0" xfId="0" applyFont="1"/>
    <xf borderId="0" fillId="0" fontId="15" numFmtId="0" xfId="0" applyAlignment="1" applyFont="1">
      <alignment shrinkToFit="0" wrapText="1"/>
    </xf>
    <xf borderId="3" fillId="0" fontId="22" numFmtId="0" xfId="0" applyAlignment="1" applyBorder="1" applyFont="1">
      <alignment readingOrder="0" shrinkToFit="0" vertical="bottom" wrapText="0"/>
    </xf>
    <xf borderId="4" fillId="0" fontId="25" numFmtId="0" xfId="0" applyAlignment="1" applyBorder="1" applyFont="1">
      <alignment readingOrder="0" shrinkToFit="0" vertical="bottom" wrapText="0"/>
    </xf>
    <xf borderId="0" fillId="0" fontId="25" numFmtId="0" xfId="0" applyAlignment="1" applyFont="1">
      <alignment shrinkToFit="0" vertical="bottom" wrapText="1"/>
    </xf>
    <xf borderId="0" fillId="0" fontId="25" numFmtId="0" xfId="0" applyAlignment="1" applyFont="1">
      <alignment shrinkToFit="0" vertical="bottom" wrapText="0"/>
    </xf>
    <xf borderId="0" fillId="0" fontId="5" numFmtId="0" xfId="0" applyAlignment="1" applyFont="1">
      <alignment readingOrder="0"/>
    </xf>
    <xf borderId="0" fillId="0" fontId="15" numFmtId="0" xfId="0" applyAlignment="1" applyFont="1">
      <alignment readingOrder="0"/>
    </xf>
    <xf borderId="10" fillId="0" fontId="17" numFmtId="0" xfId="0" applyBorder="1" applyFont="1"/>
    <xf borderId="10" fillId="0" fontId="17" numFmtId="0" xfId="0" applyAlignment="1" applyBorder="1" applyFont="1">
      <alignment shrinkToFit="0" wrapText="1"/>
    </xf>
    <xf borderId="0" fillId="0" fontId="81" numFmtId="0" xfId="0" applyAlignment="1" applyFont="1">
      <alignment readingOrder="0"/>
    </xf>
    <xf borderId="0" fillId="6" fontId="22" numFmtId="0" xfId="0" applyAlignment="1" applyFont="1">
      <alignment horizontal="left" readingOrder="0" shrinkToFit="0" wrapText="1"/>
    </xf>
    <xf borderId="0" fillId="6" fontId="82" numFmtId="0" xfId="0" applyAlignment="1" applyFont="1">
      <alignment horizontal="left" readingOrder="0" shrinkToFit="0" wrapText="1"/>
    </xf>
    <xf borderId="0" fillId="0" fontId="83" numFmtId="0" xfId="0" applyAlignment="1" applyFont="1">
      <alignment readingOrder="0"/>
    </xf>
    <xf borderId="0" fillId="6" fontId="51" numFmtId="0" xfId="0" applyAlignment="1" applyFont="1">
      <alignment readingOrder="0"/>
    </xf>
    <xf borderId="0" fillId="0" fontId="84" numFmtId="0" xfId="0" applyAlignment="1" applyFont="1">
      <alignment readingOrder="0" shrinkToFit="0" wrapText="1"/>
    </xf>
    <xf borderId="0" fillId="6" fontId="85" numFmtId="0" xfId="0" applyAlignment="1" applyFont="1">
      <alignment horizontal="left" readingOrder="0"/>
    </xf>
    <xf borderId="0" fillId="0" fontId="86" numFmtId="0" xfId="0" applyAlignment="1" applyFont="1">
      <alignment readingOrder="0" shrinkToFit="0" wrapText="1"/>
    </xf>
    <xf borderId="0" fillId="0" fontId="87" numFmtId="0" xfId="0" applyAlignment="1" applyFont="1">
      <alignment readingOrder="0"/>
    </xf>
    <xf borderId="0" fillId="0" fontId="88" numFmtId="0" xfId="0" applyAlignment="1" applyFont="1">
      <alignment readingOrder="0"/>
    </xf>
    <xf borderId="0" fillId="0" fontId="89" numFmtId="0" xfId="0" applyAlignment="1" applyFont="1">
      <alignment readingOrder="0" shrinkToFit="0" wrapText="1"/>
    </xf>
    <xf borderId="0" fillId="0" fontId="90" numFmtId="0" xfId="0" applyAlignment="1" applyFont="1">
      <alignment readingOrder="0"/>
    </xf>
    <xf borderId="0" fillId="0" fontId="91" numFmtId="0" xfId="0" applyAlignment="1" applyFont="1">
      <alignment readingOrder="0" shrinkToFit="0" wrapText="1"/>
    </xf>
    <xf borderId="0" fillId="11" fontId="5" numFmtId="0" xfId="0" applyAlignment="1" applyFont="1">
      <alignment readingOrder="0" shrinkToFit="0" wrapText="1"/>
    </xf>
    <xf borderId="0" fillId="0" fontId="92" numFmtId="0" xfId="0" applyAlignment="1" applyFont="1">
      <alignment readingOrder="0" shrinkToFit="0" wrapText="1"/>
    </xf>
    <xf borderId="0" fillId="0" fontId="93" numFmtId="0" xfId="0" applyAlignment="1" applyFont="1">
      <alignment readingOrder="0" shrinkToFit="0" wrapText="1"/>
    </xf>
    <xf borderId="0" fillId="0" fontId="21" numFmtId="0" xfId="0" applyAlignment="1" applyFont="1">
      <alignment readingOrder="0"/>
    </xf>
    <xf borderId="0" fillId="0" fontId="54" numFmtId="0" xfId="0" applyAlignment="1" applyFont="1">
      <alignment readingOrder="0" shrinkToFit="0" wrapText="1"/>
    </xf>
    <xf borderId="0" fillId="0" fontId="94" numFmtId="0" xfId="0" applyAlignment="1" applyFont="1">
      <alignment readingOrder="0"/>
    </xf>
    <xf borderId="0" fillId="0" fontId="95" numFmtId="0" xfId="0" applyAlignment="1" applyFont="1">
      <alignment horizontal="left" readingOrder="0"/>
    </xf>
    <xf borderId="0" fillId="0" fontId="96" numFmtId="0" xfId="0" applyAlignment="1" applyFont="1">
      <alignment horizontal="left" readingOrder="0" shrinkToFit="0" wrapText="1"/>
    </xf>
    <xf borderId="0" fillId="0" fontId="69" numFmtId="0" xfId="0" applyAlignment="1" applyFont="1">
      <alignment horizontal="left" readingOrder="0"/>
    </xf>
    <xf borderId="0" fillId="0" fontId="97" numFmtId="0" xfId="0" applyAlignment="1" applyFont="1">
      <alignment readingOrder="0"/>
    </xf>
    <xf borderId="0" fillId="6" fontId="98" numFmtId="0" xfId="0" applyAlignment="1" applyFont="1">
      <alignment readingOrder="0" shrinkToFit="0" wrapText="1"/>
    </xf>
    <xf borderId="0" fillId="0" fontId="51" numFmtId="0" xfId="0" applyAlignment="1" applyFont="1">
      <alignment readingOrder="0"/>
    </xf>
    <xf borderId="0" fillId="0" fontId="99" numFmtId="0" xfId="0" applyAlignment="1" applyFont="1">
      <alignment readingOrder="0" vertical="bottom"/>
    </xf>
    <xf borderId="0" fillId="0" fontId="100" numFmtId="0" xfId="0" applyAlignment="1" applyFont="1">
      <alignment readingOrder="0" shrinkToFit="0" vertical="bottom" wrapText="0"/>
    </xf>
    <xf borderId="0" fillId="0" fontId="101" numFmtId="0" xfId="0" applyAlignment="1" applyFont="1">
      <alignment readingOrder="0" shrinkToFit="0" vertical="bottom" wrapText="1"/>
    </xf>
    <xf borderId="0" fillId="0" fontId="17" numFmtId="0" xfId="0" applyAlignment="1" applyFont="1">
      <alignment readingOrder="0" shrinkToFit="0" vertical="bottom" wrapText="0"/>
    </xf>
    <xf borderId="0" fillId="0" fontId="102" numFmtId="0" xfId="0" applyAlignment="1" applyFont="1">
      <alignment readingOrder="0"/>
    </xf>
    <xf borderId="0" fillId="0" fontId="103" numFmtId="0" xfId="0" applyAlignment="1" applyFont="1">
      <alignment horizontal="left" readingOrder="0"/>
    </xf>
    <xf borderId="0" fillId="0" fontId="104" numFmtId="0" xfId="0" applyAlignment="1" applyFont="1">
      <alignment horizontal="left" readingOrder="0"/>
    </xf>
    <xf borderId="17" fillId="7" fontId="12" numFmtId="0" xfId="0" applyAlignment="1" applyBorder="1" applyFont="1">
      <alignment shrinkToFit="0" wrapText="1"/>
    </xf>
    <xf borderId="18" fillId="0" fontId="16" numFmtId="0" xfId="0" applyBorder="1" applyFont="1"/>
    <xf borderId="0" fillId="0" fontId="22" numFmtId="0" xfId="0" applyAlignment="1" applyFont="1">
      <alignment readingOrder="0" shrinkToFit="0" wrapText="1"/>
    </xf>
    <xf borderId="18" fillId="0" fontId="22" numFmtId="0" xfId="0" applyAlignment="1" applyBorder="1" applyFont="1">
      <alignment readingOrder="0" shrinkToFit="0" vertical="bottom" wrapText="0"/>
    </xf>
    <xf borderId="0" fillId="0" fontId="25" numFmtId="0" xfId="0" applyAlignment="1" applyFont="1">
      <alignment horizontal="right" readingOrder="0" shrinkToFit="0" vertical="bottom" wrapText="0"/>
    </xf>
    <xf borderId="0" fillId="6" fontId="105" numFmtId="0" xfId="0" applyAlignment="1" applyFont="1">
      <alignment readingOrder="0"/>
    </xf>
    <xf borderId="19" fillId="0" fontId="16" numFmtId="0" xfId="0" applyBorder="1" applyFont="1"/>
  </cellXfs>
  <cellStyles count="1">
    <cellStyle xfId="0" name="Normal" builtinId="0"/>
  </cellStyles>
  <dxfs count="3">
    <dxf>
      <font/>
      <fill>
        <patternFill patternType="solid">
          <fgColor theme="0"/>
          <bgColor theme="0"/>
        </patternFill>
      </fill>
      <border/>
    </dxf>
    <dxf>
      <font/>
      <fill>
        <patternFill patternType="solid">
          <fgColor rgb="FFFFFFFF"/>
          <bgColor rgb="FFFFFFFF"/>
        </patternFill>
      </fill>
      <border/>
    </dxf>
    <dxf>
      <font/>
      <fill>
        <patternFill patternType="none"/>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771525</xdr:colOff>
      <xdr:row>0</xdr:row>
      <xdr:rowOff>0</xdr:rowOff>
    </xdr:from>
    <xdr:ext cx="3848100" cy="3790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nabca.org/control-state-directory-and-info" TargetMode="External"/><Relationship Id="rId2" Type="http://schemas.openxmlformats.org/officeDocument/2006/relationships/hyperlink" Target="https://docs.google.com/document/d/1FJMZk2xpwgZdSPBpyQV3nofS5MCJG07qvmBWDFEhHyY/edit"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92" Type="http://schemas.openxmlformats.org/officeDocument/2006/relationships/hyperlink" Target="https://www.hawaiicounty.gov/departments/liquor-control" TargetMode="External"/><Relationship Id="rId391" Type="http://schemas.openxmlformats.org/officeDocument/2006/relationships/hyperlink" Target="https://www.hawaiicounty.gov/departments/liquor-control" TargetMode="External"/><Relationship Id="rId390" Type="http://schemas.openxmlformats.org/officeDocument/2006/relationships/hyperlink" Target="https://www.hawaiicounty.gov/departments/liquor-control" TargetMode="External"/><Relationship Id="rId1" Type="http://schemas.openxmlformats.org/officeDocument/2006/relationships/comments" Target="../comments1.xml"/><Relationship Id="rId2" Type="http://schemas.openxmlformats.org/officeDocument/2006/relationships/hyperlink" Target="https://alabamaadministrativecode.state.al.us/administrative-code/20" TargetMode="External"/><Relationship Id="rId3" Type="http://schemas.openxmlformats.org/officeDocument/2006/relationships/hyperlink" Target="https://alabamaadministrativecode.state.al.us/administrative-code/20-X-1" TargetMode="External"/><Relationship Id="rId4" Type="http://schemas.openxmlformats.org/officeDocument/2006/relationships/hyperlink" Target="https://alabamaadministrativecode.state.al.us/administrative-code/20-X-3-.01" TargetMode="External"/><Relationship Id="rId9" Type="http://schemas.openxmlformats.org/officeDocument/2006/relationships/hyperlink" Target="https://alabamaadministrativecode.state.al.us/administrative-code/20" TargetMode="External"/><Relationship Id="rId385"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84" Type="http://schemas.openxmlformats.org/officeDocument/2006/relationships/hyperlink" Target="https://dor.georgia.gov/active-alcohol-licenses" TargetMode="External"/><Relationship Id="rId383" Type="http://schemas.openxmlformats.org/officeDocument/2006/relationships/hyperlink" Target="https://advance.lexis.com/container?config=00JAAzZDgzNzU2ZC05MDA0LTRmMDItYjkzMS0xOGY3MjE3OWNlODIKAFBvZENhdGFsb2fcIFfJnJ2IC8XZi1AYM4Ne&amp;crid=b3a5956c-3332-4a31-af71-345fd5f1fdf1&amp;prid=5fe70cfa-c029-4abc-aeb5-a154b687da6e" TargetMode="External"/><Relationship Id="rId382"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5" Type="http://schemas.openxmlformats.org/officeDocument/2006/relationships/hyperlink" Target="https://alabamaadministrativecode.state.al.us/administrative-code/20" TargetMode="External"/><Relationship Id="rId389" Type="http://schemas.openxmlformats.org/officeDocument/2006/relationships/hyperlink" Target="https://www.hawaiicounty.gov/departments/liquor-control" TargetMode="External"/><Relationship Id="rId6" Type="http://schemas.openxmlformats.org/officeDocument/2006/relationships/hyperlink" Target="https://alabamaadministrativecode.state.al.us/administrative-code/20-X-1" TargetMode="External"/><Relationship Id="rId388" Type="http://schemas.openxmlformats.org/officeDocument/2006/relationships/hyperlink" Target="https://www.hawaiicounty.gov/departments/liquor-control" TargetMode="External"/><Relationship Id="rId7" Type="http://schemas.openxmlformats.org/officeDocument/2006/relationships/hyperlink" Target="https://alabamaadministrativecode.state.al.us/administrative-code/20" TargetMode="External"/><Relationship Id="rId387" Type="http://schemas.openxmlformats.org/officeDocument/2006/relationships/hyperlink" Target="https://dor.georgia.gov/active-alcohol-licenses" TargetMode="External"/><Relationship Id="rId8" Type="http://schemas.openxmlformats.org/officeDocument/2006/relationships/hyperlink" Target="https://alabamaadministrativecode.state.al.us/administrative-code/20-X-1" TargetMode="External"/><Relationship Id="rId386" Type="http://schemas.openxmlformats.org/officeDocument/2006/relationships/hyperlink" Target="https://advance.lexis.com/container?config=00JAAzZDgzNzU2ZC05MDA0LTRmMDItYjkzMS0xOGY3MjE3OWNlODIKAFBvZENhdGFsb2fcIFfJnJ2IC8XZi1AYM4Ne&amp;crid=b3a5956c-3332-4a31-af71-345fd5f1fdf1&amp;prid=5fe70cfa-c029-4abc-aeb5-a154b687da6e" TargetMode="External"/><Relationship Id="rId381" Type="http://schemas.openxmlformats.org/officeDocument/2006/relationships/hyperlink" Target="https://dor.georgia.gov/active-alcohol-licenses" TargetMode="External"/><Relationship Id="rId380" Type="http://schemas.openxmlformats.org/officeDocument/2006/relationships/hyperlink" Target="https://advance.lexis.com/container?config=00JAAzZDgzNzU2ZC05MDA0LTRmMDItYjkzMS0xOGY3MjE3OWNlODIKAFBvZENhdGFsb2fcIFfJnJ2IC8XZi1AYM4Ne&amp;crid=b3a5956c-3332-4a31-af71-345fd5f1fdf1&amp;prid=5fe70cfa-c029-4abc-aeb5-a154b687da6e" TargetMode="External"/><Relationship Id="rId379"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74" Type="http://schemas.openxmlformats.org/officeDocument/2006/relationships/hyperlink" Target="https://advance.lexis.com/container?config=00JAAzZDgzNzU2ZC05MDA0LTRmMDItYjkzMS0xOGY3MjE3OWNlODIKAFBvZENhdGFsb2fcIFfJnJ2IC8XZi1AYM4Ne&amp;crid=b3a5956c-3332-4a31-af71-345fd5f1fdf1&amp;prid=5fe70cfa-c029-4abc-aeb5-a154b687da6e" TargetMode="External"/><Relationship Id="rId373"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72" Type="http://schemas.openxmlformats.org/officeDocument/2006/relationships/hyperlink" Target="https://dor.georgia.gov/active-alcohol-licenses" TargetMode="External"/><Relationship Id="rId371" Type="http://schemas.openxmlformats.org/officeDocument/2006/relationships/hyperlink" Target="https://advance.lexis.com/container?config=00JAAzZDgzNzU2ZC05MDA0LTRmMDItYjkzMS0xOGY3MjE3OWNlODIKAFBvZENhdGFsb2fcIFfJnJ2IC8XZi1AYM4Ne&amp;crid=b3a5956c-3332-4a31-af71-345fd5f1fdf1&amp;prid=5fe70cfa-c029-4abc-aeb5-a154b687da6e" TargetMode="External"/><Relationship Id="rId378" Type="http://schemas.openxmlformats.org/officeDocument/2006/relationships/hyperlink" Target="https://dor.georgia.gov/active-alcohol-licenses" TargetMode="External"/><Relationship Id="rId377" Type="http://schemas.openxmlformats.org/officeDocument/2006/relationships/hyperlink" Target="https://advance.lexis.com/container?config=00JAAzZDgzNzU2ZC05MDA0LTRmMDItYjkzMS0xOGY3MjE3OWNlODIKAFBvZENhdGFsb2fcIFfJnJ2IC8XZi1AYM4Ne&amp;crid=b3a5956c-3332-4a31-af71-345fd5f1fdf1&amp;prid=5fe70cfa-c029-4abc-aeb5-a154b687da6e" TargetMode="External"/><Relationship Id="rId376"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75" Type="http://schemas.openxmlformats.org/officeDocument/2006/relationships/hyperlink" Target="https://dor.georgia.gov/active-alcohol-licenses" TargetMode="External"/><Relationship Id="rId396" Type="http://schemas.openxmlformats.org/officeDocument/2006/relationships/hyperlink" Target="https://www.hawaiicounty.gov/departments/liquor-control" TargetMode="External"/><Relationship Id="rId395" Type="http://schemas.openxmlformats.org/officeDocument/2006/relationships/hyperlink" Target="https://www.hawaiicounty.gov/departments/liquor-control" TargetMode="External"/><Relationship Id="rId394" Type="http://schemas.openxmlformats.org/officeDocument/2006/relationships/hyperlink" Target="https://www.hawaiicounty.gov/departments/liquor-control" TargetMode="External"/><Relationship Id="rId393" Type="http://schemas.openxmlformats.org/officeDocument/2006/relationships/hyperlink" Target="https://www.hawaiicounty.gov/departments/liquor-control" TargetMode="External"/><Relationship Id="rId399" Type="http://schemas.openxmlformats.org/officeDocument/2006/relationships/hyperlink" Target="https://liquor.idaho.gov/" TargetMode="External"/><Relationship Id="rId398" Type="http://schemas.openxmlformats.org/officeDocument/2006/relationships/hyperlink" Target="https://legislature.idaho.gov/statutesrules/idstat/Title23/T23CH2/SECT23-203/" TargetMode="External"/><Relationship Id="rId397" Type="http://schemas.openxmlformats.org/officeDocument/2006/relationships/hyperlink" Target="https://legislature.idaho.gov/statutesrules/idstat/Title23/T23CH2/SECT23-201/" TargetMode="External"/><Relationship Id="rId1730" Type="http://schemas.openxmlformats.org/officeDocument/2006/relationships/hyperlink" Target="https://abca.wv.gov/about/Pages/default.aspx" TargetMode="External"/><Relationship Id="rId1731" Type="http://schemas.openxmlformats.org/officeDocument/2006/relationships/hyperlink" Target="https://www.wvabca.com/licensesearch.aspx" TargetMode="External"/><Relationship Id="rId1732" Type="http://schemas.openxmlformats.org/officeDocument/2006/relationships/hyperlink" Target="https://www.wvabca.com/contactus.aspx" TargetMode="External"/><Relationship Id="rId1733" Type="http://schemas.openxmlformats.org/officeDocument/2006/relationships/hyperlink" Target="https://code.wvlegislature.gov/60-2-3/" TargetMode="External"/><Relationship Id="rId1734" Type="http://schemas.openxmlformats.org/officeDocument/2006/relationships/hyperlink" Target="https://code.wvlegislature.gov/60-1-1/" TargetMode="External"/><Relationship Id="rId1735" Type="http://schemas.openxmlformats.org/officeDocument/2006/relationships/hyperlink" Target="https://abca.wv.gov/about/Pages/default.aspx" TargetMode="External"/><Relationship Id="rId1736" Type="http://schemas.openxmlformats.org/officeDocument/2006/relationships/hyperlink" Target="https://www.wvabca.com/licensesearch.aspx" TargetMode="External"/><Relationship Id="rId1737" Type="http://schemas.openxmlformats.org/officeDocument/2006/relationships/hyperlink" Target="https://www.wvabca.com/contactus.aspx" TargetMode="External"/><Relationship Id="rId1738" Type="http://schemas.openxmlformats.org/officeDocument/2006/relationships/hyperlink" Target="https://code.wvlegislature.gov/60-2-3/" TargetMode="External"/><Relationship Id="rId1739" Type="http://schemas.openxmlformats.org/officeDocument/2006/relationships/hyperlink" Target="https://code.wvlegislature.gov/60-1-1/" TargetMode="External"/><Relationship Id="rId1720" Type="http://schemas.openxmlformats.org/officeDocument/2006/relationships/hyperlink" Target="https://abca.wv.gov/about/Pages/default.aspx" TargetMode="External"/><Relationship Id="rId1721" Type="http://schemas.openxmlformats.org/officeDocument/2006/relationships/hyperlink" Target="https://www.wvabca.com/licensesearch.aspx" TargetMode="External"/><Relationship Id="rId1722" Type="http://schemas.openxmlformats.org/officeDocument/2006/relationships/hyperlink" Target="https://www.wvabca.com/contactus.aspx" TargetMode="External"/><Relationship Id="rId1723" Type="http://schemas.openxmlformats.org/officeDocument/2006/relationships/hyperlink" Target="https://code.wvlegislature.gov/60-2-3/" TargetMode="External"/><Relationship Id="rId1724" Type="http://schemas.openxmlformats.org/officeDocument/2006/relationships/hyperlink" Target="https://code.wvlegislature.gov/60-1-1/" TargetMode="External"/><Relationship Id="rId1725" Type="http://schemas.openxmlformats.org/officeDocument/2006/relationships/hyperlink" Target="https://abca.wv.gov/about/Pages/default.aspx" TargetMode="External"/><Relationship Id="rId1726" Type="http://schemas.openxmlformats.org/officeDocument/2006/relationships/hyperlink" Target="https://www.wvabca.com/licensesearch.aspx" TargetMode="External"/><Relationship Id="rId1727" Type="http://schemas.openxmlformats.org/officeDocument/2006/relationships/hyperlink" Target="https://www.wvabca.com/contactus.aspx" TargetMode="External"/><Relationship Id="rId1728" Type="http://schemas.openxmlformats.org/officeDocument/2006/relationships/hyperlink" Target="https://code.wvlegislature.gov/60-2-3/" TargetMode="External"/><Relationship Id="rId1729" Type="http://schemas.openxmlformats.org/officeDocument/2006/relationships/hyperlink" Target="https://code.wvlegislature.gov/60-1-1/" TargetMode="External"/><Relationship Id="rId1752" Type="http://schemas.openxmlformats.org/officeDocument/2006/relationships/hyperlink" Target="https://www.revenue.wi.gov/DORReports/prmitlst.xlsx" TargetMode="External"/><Relationship Id="rId1753" Type="http://schemas.openxmlformats.org/officeDocument/2006/relationships/hyperlink" Target="https://www.revenue.wi.gov/Pages/ContactUs/Alcohol-Beverage-Complaint.aspx" TargetMode="External"/><Relationship Id="rId1754" Type="http://schemas.openxmlformats.org/officeDocument/2006/relationships/hyperlink" Target="https://www.revenue.wi.gov/Pages/OnlineServices/Retail-Alcohol-Beverage-License-Search.aspx" TargetMode="External"/><Relationship Id="rId1755" Type="http://schemas.openxmlformats.org/officeDocument/2006/relationships/hyperlink" Target="https://docs.legis.wisconsin.gov/document/statutes/125.10" TargetMode="External"/><Relationship Id="rId1756" Type="http://schemas.openxmlformats.org/officeDocument/2006/relationships/hyperlink" Target="https://www.revenue.wi.gov/Pages/OnlineServices/Retail-Alcohol-Beverage-License-Search.aspx" TargetMode="External"/><Relationship Id="rId1757" Type="http://schemas.openxmlformats.org/officeDocument/2006/relationships/hyperlink" Target="https://docs.legis.wisconsin.gov/document/statutes/125.10" TargetMode="External"/><Relationship Id="rId1758" Type="http://schemas.openxmlformats.org/officeDocument/2006/relationships/hyperlink" Target="https://www.revenue.wi.gov/Pages/OnlineServices/Retail-Alcohol-Beverage-License-Search.aspx" TargetMode="External"/><Relationship Id="rId1759" Type="http://schemas.openxmlformats.org/officeDocument/2006/relationships/hyperlink" Target="https://docs.legis.wisconsin.gov/document/statutes/125.10" TargetMode="External"/><Relationship Id="rId808" Type="http://schemas.openxmlformats.org/officeDocument/2006/relationships/hyperlink" Target="https://advance.lexis.com/documentpage/?pdmfid=1000516&amp;crid=7016ec59-71ad-4c6a-a62e-05a797956277&amp;nodeid=ABIAABAABABJ&amp;nodepath=%2FROOT%2FABI%2FABIAAB%2FABIAABAAB%2FABIAABAABABJ&amp;level=4&amp;haschildren=&amp;populated=false&amp;title=%C2%A7+67-1-53.+Application+for+permit%3B+notice+of+application.&amp;config=00JABhZDIzMTViZS04NjcxLTQ1MDItOTllOS03MDg0ZTQxYzU4ZTQKAFBvZENhdGFsb2f8inKxYiqNVSihJeNKRlUp&amp;pddocfullpath=%2Fshared%2Fdocument%2Fstatutes-legislation%2Furn%3AcontentItem%3A8P6B-85K2-D6RV-H0G3-00008-00&amp;ecomp=6gf5kkk&amp;prid=a92b8e04-cfba-4a11-a376-8b760afeb6bc" TargetMode="External"/><Relationship Id="rId807" Type="http://schemas.openxmlformats.org/officeDocument/2006/relationships/hyperlink" Target="https://law.justia.com/codes/mississippi/2020/title-67/chapter-1/section-67-1-37/" TargetMode="External"/><Relationship Id="rId806" Type="http://schemas.openxmlformats.org/officeDocument/2006/relationships/hyperlink" Target="https://www.dor.ms.gov/abc/laws-rules-regs" TargetMode="External"/><Relationship Id="rId805" Type="http://schemas.openxmlformats.org/officeDocument/2006/relationships/hyperlink" Target="https://www.dor.ms.gov/business/beer" TargetMode="External"/><Relationship Id="rId809" Type="http://schemas.openxmlformats.org/officeDocument/2006/relationships/hyperlink" Target="https://www.dor.ms.gov/abc/laws-rules-regs" TargetMode="External"/><Relationship Id="rId800" Type="http://schemas.openxmlformats.org/officeDocument/2006/relationships/hyperlink" Target="https://advance.lexis.com/documentpage/?pdmfid=1000516&amp;crid=7016ec59-71ad-4c6a-a62e-05a797956277&amp;nodeid=ABIAABAABABJ&amp;nodepath=%2FROOT%2FABI%2FABIAAB%2FABIAABAAB%2FABIAABAABABJ&amp;level=4&amp;haschildren=&amp;populated=false&amp;title=%C2%A7+67-1-53.+Application+for+permit%3B+notice+of+application.&amp;config=00JABhZDIzMTViZS04NjcxLTQ1MDItOTllOS03MDg0ZTQxYzU4ZTQKAFBvZENhdGFsb2f8inKxYiqNVSihJeNKRlUp&amp;pddocfullpath=%2Fshared%2Fdocument%2Fstatutes-legislation%2Furn%3AcontentItem%3A8P6B-85K2-D6RV-H0G3-00008-00&amp;ecomp=6gf5kkk&amp;prid=a92b8e04-cfba-4a11-a376-8b760afeb6bc" TargetMode="External"/><Relationship Id="rId804" Type="http://schemas.openxmlformats.org/officeDocument/2006/relationships/hyperlink" Target="https://advance.lexis.com/documentpage/?pdmfid=1000516&amp;crid=7016ec59-71ad-4c6a-a62e-05a797956277&amp;nodeid=ABIAABAABABJ&amp;nodepath=%2FROOT%2FABI%2FABIAAB%2FABIAABAAB%2FABIAABAABABJ&amp;level=4&amp;haschildren=&amp;populated=false&amp;title=%C2%A7+67-1-53.+Application+for+permit%3B+notice+of+application.&amp;config=00JABhZDIzMTViZS04NjcxLTQ1MDItOTllOS03MDg0ZTQxYzU4ZTQKAFBvZENhdGFsb2f8inKxYiqNVSihJeNKRlUp&amp;pddocfullpath=%2Fshared%2Fdocument%2Fstatutes-legislation%2Furn%3AcontentItem%3A8P6B-85K2-D6RV-H0G3-00008-00&amp;ecomp=6gf5kkk&amp;prid=a92b8e04-cfba-4a11-a376-8b760afeb6bc" TargetMode="External"/><Relationship Id="rId803" Type="http://schemas.openxmlformats.org/officeDocument/2006/relationships/hyperlink" Target="https://www.dor.ms.gov/abc-permits" TargetMode="External"/><Relationship Id="rId802" Type="http://schemas.openxmlformats.org/officeDocument/2006/relationships/hyperlink" Target="https://law.justia.com/codes/mississippi/2020/title-67/chapter-1/section-67-1-37/" TargetMode="External"/><Relationship Id="rId801" Type="http://schemas.openxmlformats.org/officeDocument/2006/relationships/hyperlink" Target="https://www.dor.ms.gov/abc/laws-rules-regs" TargetMode="External"/><Relationship Id="rId1750" Type="http://schemas.openxmlformats.org/officeDocument/2006/relationships/hyperlink" Target="https://www.revenue.wi.gov/DORReports/prmitlst.xlsx" TargetMode="External"/><Relationship Id="rId1751" Type="http://schemas.openxmlformats.org/officeDocument/2006/relationships/hyperlink" Target="https://www.revenue.wi.gov/Pages/ContactUs/Alcohol-Beverage-Complaint.aspx" TargetMode="External"/><Relationship Id="rId1741" Type="http://schemas.openxmlformats.org/officeDocument/2006/relationships/hyperlink" Target="https://www.wvabca.com/licensesearch.aspx" TargetMode="External"/><Relationship Id="rId1742" Type="http://schemas.openxmlformats.org/officeDocument/2006/relationships/hyperlink" Target="https://www.wvabca.com/contactus.aspx" TargetMode="External"/><Relationship Id="rId1743" Type="http://schemas.openxmlformats.org/officeDocument/2006/relationships/hyperlink" Target="https://code.wvlegislature.gov/60-2-3/" TargetMode="External"/><Relationship Id="rId1744" Type="http://schemas.openxmlformats.org/officeDocument/2006/relationships/hyperlink" Target="https://code.wvlegislature.gov/60-1-1/" TargetMode="External"/><Relationship Id="rId1745" Type="http://schemas.openxmlformats.org/officeDocument/2006/relationships/hyperlink" Target="https://abca.wv.gov/about/Pages/default.aspx" TargetMode="External"/><Relationship Id="rId1746" Type="http://schemas.openxmlformats.org/officeDocument/2006/relationships/hyperlink" Target="https://www.wvabca.com/licensesearch.aspx" TargetMode="External"/><Relationship Id="rId1747" Type="http://schemas.openxmlformats.org/officeDocument/2006/relationships/hyperlink" Target="https://www.wvabca.com/contactus.aspx" TargetMode="External"/><Relationship Id="rId1748" Type="http://schemas.openxmlformats.org/officeDocument/2006/relationships/hyperlink" Target="https://www.revenue.wi.gov/DORReports/beer-permit-list.xlsx" TargetMode="External"/><Relationship Id="rId1749" Type="http://schemas.openxmlformats.org/officeDocument/2006/relationships/hyperlink" Target="https://www.revenue.wi.gov/Pages/ContactUs/Alcohol-Beverage-Complaint.aspx" TargetMode="External"/><Relationship Id="rId1740" Type="http://schemas.openxmlformats.org/officeDocument/2006/relationships/hyperlink" Target="https://abca.wv.gov/about/Pages/default.aspx" TargetMode="External"/><Relationship Id="rId1710" Type="http://schemas.openxmlformats.org/officeDocument/2006/relationships/hyperlink" Target="https://abca.wv.gov/about/Pages/default.aspx" TargetMode="External"/><Relationship Id="rId1711" Type="http://schemas.openxmlformats.org/officeDocument/2006/relationships/hyperlink" Target="https://www.wvabca.com/licensesearch.aspx" TargetMode="External"/><Relationship Id="rId1712" Type="http://schemas.openxmlformats.org/officeDocument/2006/relationships/hyperlink" Target="https://www.wvabca.com/contactus.aspx" TargetMode="External"/><Relationship Id="rId1713" Type="http://schemas.openxmlformats.org/officeDocument/2006/relationships/hyperlink" Target="https://code.wvlegislature.gov/60-2-3/" TargetMode="External"/><Relationship Id="rId1714" Type="http://schemas.openxmlformats.org/officeDocument/2006/relationships/hyperlink" Target="https://code.wvlegislature.gov/60-1-1/" TargetMode="External"/><Relationship Id="rId1715" Type="http://schemas.openxmlformats.org/officeDocument/2006/relationships/hyperlink" Target="https://abca.wv.gov/about/Pages/default.aspx" TargetMode="External"/><Relationship Id="rId1716" Type="http://schemas.openxmlformats.org/officeDocument/2006/relationships/hyperlink" Target="https://www.wvabca.com/licensesearch.aspx" TargetMode="External"/><Relationship Id="rId1717" Type="http://schemas.openxmlformats.org/officeDocument/2006/relationships/hyperlink" Target="https://www.wvabca.com/contactus.aspx" TargetMode="External"/><Relationship Id="rId1718" Type="http://schemas.openxmlformats.org/officeDocument/2006/relationships/hyperlink" Target="https://code.wvlegislature.gov/60-2-3/" TargetMode="External"/><Relationship Id="rId1719" Type="http://schemas.openxmlformats.org/officeDocument/2006/relationships/hyperlink" Target="https://code.wvlegislature.gov/60-1-1/" TargetMode="External"/><Relationship Id="rId1700" Type="http://schemas.openxmlformats.org/officeDocument/2006/relationships/hyperlink" Target="https://lcb.wa.gov/sites/default/files/publications/2019-2024-Strat%20Plan-Update5.pdf" TargetMode="External"/><Relationship Id="rId1701" Type="http://schemas.openxmlformats.org/officeDocument/2006/relationships/hyperlink" Target="https://view.officeapps.live.com/op/view.aspx?src=https%3A%2F%2Flcb.wa.gov%2Fsites%2Fdefault%2Ffiles%2Fpublications%2FPublic_Records%2F2019%2FDistributorsList04232024.xls&amp;wdOrigin=BROWSELINK" TargetMode="External"/><Relationship Id="rId1702" Type="http://schemas.openxmlformats.org/officeDocument/2006/relationships/hyperlink" Target="https://app.leg.wa.gov/WAC/default.aspx?cite=314-09-010" TargetMode="External"/><Relationship Id="rId1703" Type="http://schemas.openxmlformats.org/officeDocument/2006/relationships/hyperlink" Target="https://code.wvlegislature.gov/60-2-3/" TargetMode="External"/><Relationship Id="rId1704" Type="http://schemas.openxmlformats.org/officeDocument/2006/relationships/hyperlink" Target="https://code.wvlegislature.gov/60-1-1/" TargetMode="External"/><Relationship Id="rId1705" Type="http://schemas.openxmlformats.org/officeDocument/2006/relationships/hyperlink" Target="https://abca.wv.gov/about/Pages/default.aspx" TargetMode="External"/><Relationship Id="rId1706" Type="http://schemas.openxmlformats.org/officeDocument/2006/relationships/hyperlink" Target="https://www.wvabca.com/licensesearch.aspx" TargetMode="External"/><Relationship Id="rId1707" Type="http://schemas.openxmlformats.org/officeDocument/2006/relationships/hyperlink" Target="https://www.wvabca.com/contactus.aspx" TargetMode="External"/><Relationship Id="rId1708" Type="http://schemas.openxmlformats.org/officeDocument/2006/relationships/hyperlink" Target="https://code.wvlegislature.gov/60-2-3/" TargetMode="External"/><Relationship Id="rId1709" Type="http://schemas.openxmlformats.org/officeDocument/2006/relationships/hyperlink" Target="https://code.wvlegislature.gov/60-1-1/" TargetMode="External"/><Relationship Id="rId40" Type="http://schemas.openxmlformats.org/officeDocument/2006/relationships/hyperlink" Target="https://www.akleg.gov/basis/aac.asp" TargetMode="External"/><Relationship Id="rId1334" Type="http://schemas.openxmlformats.org/officeDocument/2006/relationships/hyperlink" Target="https://www.oscn.net/applications/oscn/Index.asp?ftdb=STOKSTA3&amp;level=1" TargetMode="External"/><Relationship Id="rId1335" Type="http://schemas.openxmlformats.org/officeDocument/2006/relationships/hyperlink" Target="https://www.oscn.net/applications/oscn/Index.asp?ftdb=STOKSTA3&amp;level=1" TargetMode="External"/><Relationship Id="rId42" Type="http://schemas.openxmlformats.org/officeDocument/2006/relationships/hyperlink" Target="https://www.akleg.gov/basis/folioproxy.asp?url=http://wwwjnu03.akleg.org/cgi-bin/folioisa.dll/stattx00/query=%5Bjump!3A!27as1146630!27%5D/doc/%7Bt287%7D?" TargetMode="External"/><Relationship Id="rId1336" Type="http://schemas.openxmlformats.org/officeDocument/2006/relationships/hyperlink" Target="https://oklahoma.gov/able-commission/monthly-reports.html" TargetMode="External"/><Relationship Id="rId41" Type="http://schemas.openxmlformats.org/officeDocument/2006/relationships/hyperlink" Target="https://www.akleg.gov/basis/aac.asp" TargetMode="External"/><Relationship Id="rId1337" Type="http://schemas.openxmlformats.org/officeDocument/2006/relationships/hyperlink" Target="https://www.oscn.net/applications/oscn/Index.asp?ftdb=STOKSTA3&amp;level=1" TargetMode="External"/><Relationship Id="rId44" Type="http://schemas.openxmlformats.org/officeDocument/2006/relationships/hyperlink" Target="https://www.akleg.gov/basis/aac.asp" TargetMode="External"/><Relationship Id="rId1338" Type="http://schemas.openxmlformats.org/officeDocument/2006/relationships/hyperlink" Target="https://www.oscn.net/applications/oscn/Index.asp?ftdb=STOKSTA3&amp;level=1" TargetMode="External"/><Relationship Id="rId43" Type="http://schemas.openxmlformats.org/officeDocument/2006/relationships/hyperlink" Target="https://www.akleg.gov/basis/aac.asp" TargetMode="External"/><Relationship Id="rId1339" Type="http://schemas.openxmlformats.org/officeDocument/2006/relationships/hyperlink" Target="https://www.oscn.net/applications/oscn/Index.asp?ftdb=STOKSTA3&amp;level=1" TargetMode="External"/><Relationship Id="rId46" Type="http://schemas.openxmlformats.org/officeDocument/2006/relationships/hyperlink" Target="https://www.akleg.gov/basis/aac.asp" TargetMode="External"/><Relationship Id="rId45" Type="http://schemas.openxmlformats.org/officeDocument/2006/relationships/hyperlink" Target="https://www.akleg.gov/basis/folioproxy.asp?url=http://wwwjnu03.akleg.org/cgi-bin/folioisa.dll/stattx00/query=%5Bjump!3A!27as1146630!27%5D/doc/%7Bt287%7D?" TargetMode="External"/><Relationship Id="rId745" Type="http://schemas.openxmlformats.org/officeDocument/2006/relationships/hyperlink" Target="https://app.dps.mn.gov/AGEDIS5/DataAccess/pages/Welcome.html" TargetMode="External"/><Relationship Id="rId744" Type="http://schemas.openxmlformats.org/officeDocument/2006/relationships/hyperlink" Target="https://www.revisor.mn.gov/rules/7515/" TargetMode="External"/><Relationship Id="rId743" Type="http://schemas.openxmlformats.org/officeDocument/2006/relationships/hyperlink" Target="https://www.revisor.mn.gov/rules/7515/" TargetMode="External"/><Relationship Id="rId742" Type="http://schemas.openxmlformats.org/officeDocument/2006/relationships/hyperlink" Target="https://www.revisor.mn.gov/rules/7515/" TargetMode="External"/><Relationship Id="rId749" Type="http://schemas.openxmlformats.org/officeDocument/2006/relationships/hyperlink" Target="https://www.revisor.mn.gov/rules/7515/" TargetMode="External"/><Relationship Id="rId748" Type="http://schemas.openxmlformats.org/officeDocument/2006/relationships/hyperlink" Target="https://www.revisor.mn.gov/rules/7515/" TargetMode="External"/><Relationship Id="rId747" Type="http://schemas.openxmlformats.org/officeDocument/2006/relationships/hyperlink" Target="https://www.revisor.mn.gov/rules/7515/" TargetMode="External"/><Relationship Id="rId746" Type="http://schemas.openxmlformats.org/officeDocument/2006/relationships/hyperlink" Target="https://www.revisor.mn.gov/statutes/cite/340A" TargetMode="External"/><Relationship Id="rId48" Type="http://schemas.openxmlformats.org/officeDocument/2006/relationships/hyperlink" Target="https://www.akleg.gov/basis/folioproxy.asp?url=http://wwwjnu03.akleg.org/cgi-bin/folioisa.dll/stattx00/query=%5Bjump!3A!27as1146630!27%5D/doc/%7Bt287%7D?" TargetMode="External"/><Relationship Id="rId47" Type="http://schemas.openxmlformats.org/officeDocument/2006/relationships/hyperlink" Target="https://www.akleg.gov/basis/aac.asp" TargetMode="External"/><Relationship Id="rId49" Type="http://schemas.openxmlformats.org/officeDocument/2006/relationships/hyperlink" Target="https://azliquor.gov/assets/documents/Title%204%20Law%20Book/2023_Title4Book.pdf" TargetMode="External"/><Relationship Id="rId741" Type="http://schemas.openxmlformats.org/officeDocument/2006/relationships/hyperlink" Target="https://customers.mlcc.michigan.gov/SoM_PublicDirector?flowIndex=4" TargetMode="External"/><Relationship Id="rId1330" Type="http://schemas.openxmlformats.org/officeDocument/2006/relationships/hyperlink" Target="https://www.oscn.net/applications/oscn/Index.asp?ftdb=STOKSTA3&amp;level=1" TargetMode="External"/><Relationship Id="rId740" Type="http://schemas.openxmlformats.org/officeDocument/2006/relationships/hyperlink" Target="https://customers.mlcc.michigan.gov/SoM_ActiveEscrowLicenseList" TargetMode="External"/><Relationship Id="rId1331" Type="http://schemas.openxmlformats.org/officeDocument/2006/relationships/hyperlink" Target="https://oklahoma.gov/able-commission/monthly-reports.html" TargetMode="External"/><Relationship Id="rId1332" Type="http://schemas.openxmlformats.org/officeDocument/2006/relationships/hyperlink" Target="https://www.oscn.net/applications/oscn/Index.asp?ftdb=STOKSTA3&amp;level=1" TargetMode="External"/><Relationship Id="rId1333" Type="http://schemas.openxmlformats.org/officeDocument/2006/relationships/hyperlink" Target="https://www.oscn.net/applications/oscn/Index.asp?ftdb=STOKSTA3&amp;level=1" TargetMode="External"/><Relationship Id="rId1323" Type="http://schemas.openxmlformats.org/officeDocument/2006/relationships/hyperlink" Target="https://www.oscn.net/applications/oscn/Index.asp?ftdb=STOKSTA3&amp;level=1" TargetMode="External"/><Relationship Id="rId1324" Type="http://schemas.openxmlformats.org/officeDocument/2006/relationships/hyperlink" Target="https://www.oscn.net/applications/oscn/Index.asp?ftdb=STOKSTA3&amp;level=1" TargetMode="External"/><Relationship Id="rId31" Type="http://schemas.openxmlformats.org/officeDocument/2006/relationships/hyperlink" Target="https://www.akleg.gov/basis/aac.asp" TargetMode="External"/><Relationship Id="rId1325" Type="http://schemas.openxmlformats.org/officeDocument/2006/relationships/hyperlink" Target="https://www.oscn.net/applications/oscn/Index.asp?ftdb=STOKSTA3&amp;level=1" TargetMode="External"/><Relationship Id="rId30" Type="http://schemas.openxmlformats.org/officeDocument/2006/relationships/hyperlink" Target="https://www.akleg.gov/basis/folioproxy.asp?url=http://wwwjnu03.akleg.org/cgi-bin/folioisa.dll/stattx00/query=%5Bjump!3A!27as1146630!27%5D/doc/%7Bt287%7D?" TargetMode="External"/><Relationship Id="rId1326" Type="http://schemas.openxmlformats.org/officeDocument/2006/relationships/hyperlink" Target="https://oklahoma.gov/able-commission/monthly-reports.html" TargetMode="External"/><Relationship Id="rId33" Type="http://schemas.openxmlformats.org/officeDocument/2006/relationships/hyperlink" Target="https://www.akleg.gov/basis/folioproxy.asp?url=http://wwwjnu03.akleg.org/cgi-bin/folioisa.dll/stattx00/query=%5Bjump!3A!27as1146630!27%5D/doc/%7Bt287%7D?" TargetMode="External"/><Relationship Id="rId1327" Type="http://schemas.openxmlformats.org/officeDocument/2006/relationships/hyperlink" Target="https://www.oscn.net/applications/oscn/Index.asp?ftdb=STOKSTA3&amp;level=1" TargetMode="External"/><Relationship Id="rId32" Type="http://schemas.openxmlformats.org/officeDocument/2006/relationships/hyperlink" Target="https://www.akleg.gov/basis/aac.asp" TargetMode="External"/><Relationship Id="rId1328" Type="http://schemas.openxmlformats.org/officeDocument/2006/relationships/hyperlink" Target="https://www.oscn.net/applications/oscn/Index.asp?ftdb=STOKSTA3&amp;level=1" TargetMode="External"/><Relationship Id="rId35" Type="http://schemas.openxmlformats.org/officeDocument/2006/relationships/hyperlink" Target="https://www.akleg.gov/basis/aac.asp" TargetMode="External"/><Relationship Id="rId1329" Type="http://schemas.openxmlformats.org/officeDocument/2006/relationships/hyperlink" Target="https://www.oscn.net/applications/oscn/Index.asp?ftdb=STOKSTA3&amp;level=1" TargetMode="External"/><Relationship Id="rId34" Type="http://schemas.openxmlformats.org/officeDocument/2006/relationships/hyperlink" Target="https://www.akleg.gov/basis/aac.asp" TargetMode="External"/><Relationship Id="rId739" Type="http://schemas.openxmlformats.org/officeDocument/2006/relationships/hyperlink" Target="http://www.michigan.gov/lara/-/media/Project/Websites/lara/lcc/Michigan-Liquor-Control-Commission-Code-and-Rule-Book.pdf?rev=178ea33813fe4043bf6257125f3b9941&amp;hash=" TargetMode="External"/><Relationship Id="rId734" Type="http://schemas.openxmlformats.org/officeDocument/2006/relationships/hyperlink" Target="http://www.michigan.gov/lara/-/media/Project/Websites/lara/lcc/Michigan-Liquor-Control-Commission-Code-and-Rule-Book.pdf?rev=178ea33813fe4043bf6257125f3b9941&amp;hash=" TargetMode="External"/><Relationship Id="rId733" Type="http://schemas.openxmlformats.org/officeDocument/2006/relationships/hyperlink" Target="https://customers.mlcc.michigan.gov/SoM_PublicDirector?flowIndex=4" TargetMode="External"/><Relationship Id="rId732" Type="http://schemas.openxmlformats.org/officeDocument/2006/relationships/hyperlink" Target="https://customers.mlcc.michigan.gov/SoM_ActiveEscrowLicenseList" TargetMode="External"/><Relationship Id="rId731" Type="http://schemas.openxmlformats.org/officeDocument/2006/relationships/hyperlink" Target="http://www.michigan.gov/lara/-/media/Project/Websites/lara/lcc/Michigan-Liquor-Control-Commission-Code-and-Rule-Book.pdf?rev=178ea33813fe4043bf6257125f3b9941&amp;hash=" TargetMode="External"/><Relationship Id="rId738" Type="http://schemas.openxmlformats.org/officeDocument/2006/relationships/hyperlink" Target="http://www.michigan.gov/lara/-/media/Project/Websites/lara/lcc/Michigan-Liquor-Control-Commission-Code-and-Rule-Book.pdf?rev=178ea33813fe4043bf6257125f3b9941&amp;hash=" TargetMode="External"/><Relationship Id="rId737" Type="http://schemas.openxmlformats.org/officeDocument/2006/relationships/hyperlink" Target="https://customers.mlcc.michigan.gov/SoM_PublicDirector?flowIndex=4" TargetMode="External"/><Relationship Id="rId736" Type="http://schemas.openxmlformats.org/officeDocument/2006/relationships/hyperlink" Target="https://customers.mlcc.michigan.gov/SoM_ActiveEscrowLicenseList" TargetMode="External"/><Relationship Id="rId735" Type="http://schemas.openxmlformats.org/officeDocument/2006/relationships/hyperlink" Target="http://www.michigan.gov/lara/-/media/Project/Websites/lara/lcc/Michigan-Liquor-Control-Commission-Code-and-Rule-Book.pdf?rev=178ea33813fe4043bf6257125f3b9941&amp;hash=" TargetMode="External"/><Relationship Id="rId37" Type="http://schemas.openxmlformats.org/officeDocument/2006/relationships/hyperlink" Target="https://www.akleg.gov/basis/aac.asp" TargetMode="External"/><Relationship Id="rId36" Type="http://schemas.openxmlformats.org/officeDocument/2006/relationships/hyperlink" Target="https://www.akleg.gov/basis/folioproxy.asp?url=http://wwwjnu03.akleg.org/cgi-bin/folioisa.dll/stattx00/query=%5Bjump!3A!27as1146630!27%5D/doc/%7Bt287%7D?" TargetMode="External"/><Relationship Id="rId39" Type="http://schemas.openxmlformats.org/officeDocument/2006/relationships/hyperlink" Target="https://www.akleg.gov/basis/folioproxy.asp?url=http://wwwjnu03.akleg.org/cgi-bin/folioisa.dll/stattx00/query=%5Bjump!3A!27as1146630!27%5D/doc/%7Bt287%7D?" TargetMode="External"/><Relationship Id="rId38" Type="http://schemas.openxmlformats.org/officeDocument/2006/relationships/hyperlink" Target="https://www.akleg.gov/basis/aac.asp" TargetMode="External"/><Relationship Id="rId730" Type="http://schemas.openxmlformats.org/officeDocument/2006/relationships/hyperlink" Target="http://www.michigan.gov/lara/-/media/Project/Websites/lara/lcc/Michigan-Liquor-Control-Commission-Code-and-Rule-Book.pdf?rev=178ea33813fe4043bf6257125f3b9941&amp;hash=" TargetMode="External"/><Relationship Id="rId1320" Type="http://schemas.openxmlformats.org/officeDocument/2006/relationships/hyperlink" Target="https://www.oscn.net/applications/oscn/Index.asp?ftdb=STOKSTA3&amp;level=1" TargetMode="External"/><Relationship Id="rId1321" Type="http://schemas.openxmlformats.org/officeDocument/2006/relationships/hyperlink" Target="https://oklahoma.gov/able-commission/monthly-reports.html" TargetMode="External"/><Relationship Id="rId1322" Type="http://schemas.openxmlformats.org/officeDocument/2006/relationships/hyperlink" Target="https://www.oscn.net/applications/oscn/Index.asp?ftdb=STOKSTA3&amp;level=1" TargetMode="External"/><Relationship Id="rId1356" Type="http://schemas.openxmlformats.org/officeDocument/2006/relationships/hyperlink" Target="https://oregon.public.law/statutes/ors_471.720" TargetMode="External"/><Relationship Id="rId1357" Type="http://schemas.openxmlformats.org/officeDocument/2006/relationships/hyperlink" Target="https://oregon.public.law/statutes/ors_471.705" TargetMode="External"/><Relationship Id="rId20" Type="http://schemas.openxmlformats.org/officeDocument/2006/relationships/hyperlink" Target="https://alabamaadministrativecode.state.al.us/administrative-code/20-X-1" TargetMode="External"/><Relationship Id="rId1358" Type="http://schemas.openxmlformats.org/officeDocument/2006/relationships/hyperlink" Target="https://oregon.public.law/statutes/ors_471.730" TargetMode="External"/><Relationship Id="rId1359" Type="http://schemas.openxmlformats.org/officeDocument/2006/relationships/hyperlink" Target="https://data.olcc.state.or.us/t/OLCCPublic/views/LiquorLicensesbyType/LiquorLicenses?%3Aembed=y&amp;%3AisGuestRedirectFromVizportal=y" TargetMode="External"/><Relationship Id="rId22" Type="http://schemas.openxmlformats.org/officeDocument/2006/relationships/hyperlink" Target="https://www.akleg.gov/basis/aac.asp" TargetMode="External"/><Relationship Id="rId21" Type="http://schemas.openxmlformats.org/officeDocument/2006/relationships/hyperlink" Target="https://www.akleg.gov/basis/aac.asp" TargetMode="External"/><Relationship Id="rId24" Type="http://schemas.openxmlformats.org/officeDocument/2006/relationships/hyperlink" Target="https://www.akleg.gov/basis/statutes.asp" TargetMode="External"/><Relationship Id="rId23" Type="http://schemas.openxmlformats.org/officeDocument/2006/relationships/hyperlink" Target="https://www.akleg.gov/basis/folioproxy.asp?url=http://wwwjnu03.akleg.org/cgi-bin/folioisa.dll/stattx00/query=%5Bjump!3A!27as1146630!27%5D/doc/%7Bt287%7D?" TargetMode="External"/><Relationship Id="rId767" Type="http://schemas.openxmlformats.org/officeDocument/2006/relationships/hyperlink" Target="https://www.revisor.mn.gov/rules/7515/" TargetMode="External"/><Relationship Id="rId766" Type="http://schemas.openxmlformats.org/officeDocument/2006/relationships/hyperlink" Target="https://www.revisor.mn.gov/statutes/cite/340A" TargetMode="External"/><Relationship Id="rId765" Type="http://schemas.openxmlformats.org/officeDocument/2006/relationships/hyperlink" Target="https://app.dps.mn.gov/AGEDIS5/DataAccess/pages/Welcome.html" TargetMode="External"/><Relationship Id="rId764" Type="http://schemas.openxmlformats.org/officeDocument/2006/relationships/hyperlink" Target="https://www.revisor.mn.gov/rules/7515/" TargetMode="External"/><Relationship Id="rId769" Type="http://schemas.openxmlformats.org/officeDocument/2006/relationships/hyperlink" Target="https://www.revisor.mn.gov/rules/7515/" TargetMode="External"/><Relationship Id="rId768" Type="http://schemas.openxmlformats.org/officeDocument/2006/relationships/hyperlink" Target="https://www.revisor.mn.gov/rules/7515/" TargetMode="External"/><Relationship Id="rId26" Type="http://schemas.openxmlformats.org/officeDocument/2006/relationships/hyperlink" Target="https://www.akleg.gov/basis/aac.asp" TargetMode="External"/><Relationship Id="rId25" Type="http://schemas.openxmlformats.org/officeDocument/2006/relationships/hyperlink" Target="https://www.akleg.gov/basis/aac.asp" TargetMode="External"/><Relationship Id="rId28" Type="http://schemas.openxmlformats.org/officeDocument/2006/relationships/hyperlink" Target="https://www.akleg.gov/basis/aac.asp" TargetMode="External"/><Relationship Id="rId1350" Type="http://schemas.openxmlformats.org/officeDocument/2006/relationships/hyperlink" Target="https://oregon.public.law/statutes/ors_471.730" TargetMode="External"/><Relationship Id="rId27" Type="http://schemas.openxmlformats.org/officeDocument/2006/relationships/hyperlink" Target="https://www.akleg.gov/basis/folioproxy.asp?url=http://wwwjnu03.akleg.org/cgi-bin/folioisa.dll/stattx00/query=%5Bjump!3A!27as1146630!27%5D/doc/%7Bt287%7D?" TargetMode="External"/><Relationship Id="rId1351" Type="http://schemas.openxmlformats.org/officeDocument/2006/relationships/hyperlink" Target="https://data.olcc.state.or.us/t/OLCCPublic/views/LiquorLicensesbyType/LiquorLicenses?%3Aembed=y&amp;%3AisGuestRedirectFromVizportal=y" TargetMode="External"/><Relationship Id="rId763" Type="http://schemas.openxmlformats.org/officeDocument/2006/relationships/hyperlink" Target="https://www.revisor.mn.gov/rules/7515/" TargetMode="External"/><Relationship Id="rId1352" Type="http://schemas.openxmlformats.org/officeDocument/2006/relationships/hyperlink" Target="https://oregon.public.law/statutes/ors_471.720" TargetMode="External"/><Relationship Id="rId29" Type="http://schemas.openxmlformats.org/officeDocument/2006/relationships/hyperlink" Target="https://www.akleg.gov/basis/aac.asp" TargetMode="External"/><Relationship Id="rId762" Type="http://schemas.openxmlformats.org/officeDocument/2006/relationships/hyperlink" Target="https://www.revisor.mn.gov/rules/7515/" TargetMode="External"/><Relationship Id="rId1353" Type="http://schemas.openxmlformats.org/officeDocument/2006/relationships/hyperlink" Target="https://oregon.public.law/statutes/ors_471.705" TargetMode="External"/><Relationship Id="rId761" Type="http://schemas.openxmlformats.org/officeDocument/2006/relationships/hyperlink" Target="https://www.revisor.mn.gov/statutes/cite/340A" TargetMode="External"/><Relationship Id="rId1354" Type="http://schemas.openxmlformats.org/officeDocument/2006/relationships/hyperlink" Target="https://oregon.public.law/statutes/ors_471.730" TargetMode="External"/><Relationship Id="rId760" Type="http://schemas.openxmlformats.org/officeDocument/2006/relationships/hyperlink" Target="https://app.dps.mn.gov/AGEDIS5/DataAccess/pages/Welcome.html" TargetMode="External"/><Relationship Id="rId1355" Type="http://schemas.openxmlformats.org/officeDocument/2006/relationships/hyperlink" Target="https://data.olcc.state.or.us/t/OLCCPublic/views/LiquorLicensesbyType/LiquorLicenses?%3Aembed=y&amp;%3AisGuestRedirectFromVizportal=y" TargetMode="External"/><Relationship Id="rId1345" Type="http://schemas.openxmlformats.org/officeDocument/2006/relationships/hyperlink" Target="https://www.oscn.net/applications/oscn/Index.asp?ftdb=STOKSTA3&amp;level=1" TargetMode="External"/><Relationship Id="rId1346" Type="http://schemas.openxmlformats.org/officeDocument/2006/relationships/hyperlink" Target="https://oklahoma.gov/able-commission/monthly-reports.html" TargetMode="External"/><Relationship Id="rId1347" Type="http://schemas.openxmlformats.org/officeDocument/2006/relationships/hyperlink" Target="https://www.oscn.net/applications/oscn/Index.asp?ftdb=STOKSTA3&amp;level=1" TargetMode="External"/><Relationship Id="rId1348" Type="http://schemas.openxmlformats.org/officeDocument/2006/relationships/hyperlink" Target="https://oregon.public.law/statutes/ors_471.720" TargetMode="External"/><Relationship Id="rId11" Type="http://schemas.openxmlformats.org/officeDocument/2006/relationships/hyperlink" Target="https://alabamaadministrativecode.state.al.us/administrative-code/20" TargetMode="External"/><Relationship Id="rId1349" Type="http://schemas.openxmlformats.org/officeDocument/2006/relationships/hyperlink" Target="https://oregon.public.law/statutes/ors_471.705" TargetMode="External"/><Relationship Id="rId10" Type="http://schemas.openxmlformats.org/officeDocument/2006/relationships/hyperlink" Target="https://alabamaadministrativecode.state.al.us/administrative-code/20-X-1" TargetMode="External"/><Relationship Id="rId13" Type="http://schemas.openxmlformats.org/officeDocument/2006/relationships/hyperlink" Target="https://alabamaadministrativecode.state.al.us/administrative-code/20" TargetMode="External"/><Relationship Id="rId12" Type="http://schemas.openxmlformats.org/officeDocument/2006/relationships/hyperlink" Target="https://alabamaadministrativecode.state.al.us/administrative-code/20-X-1" TargetMode="External"/><Relationship Id="rId756" Type="http://schemas.openxmlformats.org/officeDocument/2006/relationships/hyperlink" Target="https://www.revisor.mn.gov/statutes/cite/340A" TargetMode="External"/><Relationship Id="rId755" Type="http://schemas.openxmlformats.org/officeDocument/2006/relationships/hyperlink" Target="https://app.dps.mn.gov/AGEDIS5/DataAccess/pages/Welcome.html" TargetMode="External"/><Relationship Id="rId754" Type="http://schemas.openxmlformats.org/officeDocument/2006/relationships/hyperlink" Target="https://www.revisor.mn.gov/rules/7515/" TargetMode="External"/><Relationship Id="rId753" Type="http://schemas.openxmlformats.org/officeDocument/2006/relationships/hyperlink" Target="https://www.revisor.mn.gov/rules/7515/" TargetMode="External"/><Relationship Id="rId759" Type="http://schemas.openxmlformats.org/officeDocument/2006/relationships/hyperlink" Target="https://www.revisor.mn.gov/rules/7515/" TargetMode="External"/><Relationship Id="rId758" Type="http://schemas.openxmlformats.org/officeDocument/2006/relationships/hyperlink" Target="https://www.revisor.mn.gov/rules/7515/" TargetMode="External"/><Relationship Id="rId757" Type="http://schemas.openxmlformats.org/officeDocument/2006/relationships/hyperlink" Target="https://www.revisor.mn.gov/rules/7515/" TargetMode="External"/><Relationship Id="rId15" Type="http://schemas.openxmlformats.org/officeDocument/2006/relationships/hyperlink" Target="https://alabamaadministrativecode.state.al.us/administrative-code/20" TargetMode="External"/><Relationship Id="rId14" Type="http://schemas.openxmlformats.org/officeDocument/2006/relationships/hyperlink" Target="https://alabamaadministrativecode.state.al.us/administrative-code/20-X-1" TargetMode="External"/><Relationship Id="rId17" Type="http://schemas.openxmlformats.org/officeDocument/2006/relationships/hyperlink" Target="https://alabamaadministrativecode.state.al.us/administrative-code/20" TargetMode="External"/><Relationship Id="rId16" Type="http://schemas.openxmlformats.org/officeDocument/2006/relationships/hyperlink" Target="https://alabamaadministrativecode.state.al.us/administrative-code/20-X-1" TargetMode="External"/><Relationship Id="rId1340" Type="http://schemas.openxmlformats.org/officeDocument/2006/relationships/hyperlink" Target="https://www.oscn.net/applications/oscn/Index.asp?ftdb=STOKSTA3&amp;level=1" TargetMode="External"/><Relationship Id="rId19" Type="http://schemas.openxmlformats.org/officeDocument/2006/relationships/hyperlink" Target="https://alabamaadministrativecode.state.al.us/administrative-code/20" TargetMode="External"/><Relationship Id="rId752" Type="http://schemas.openxmlformats.org/officeDocument/2006/relationships/hyperlink" Target="https://www.revisor.mn.gov/rules/7515/" TargetMode="External"/><Relationship Id="rId1341" Type="http://schemas.openxmlformats.org/officeDocument/2006/relationships/hyperlink" Target="https://oklahoma.gov/able-commission/monthly-reports.html" TargetMode="External"/><Relationship Id="rId18" Type="http://schemas.openxmlformats.org/officeDocument/2006/relationships/hyperlink" Target="https://alabamaadministrativecode.state.al.us/administrative-code/20-X-1" TargetMode="External"/><Relationship Id="rId751" Type="http://schemas.openxmlformats.org/officeDocument/2006/relationships/hyperlink" Target="https://www.revisor.mn.gov/statutes/cite/340A" TargetMode="External"/><Relationship Id="rId1342" Type="http://schemas.openxmlformats.org/officeDocument/2006/relationships/hyperlink" Target="https://www.oscn.net/applications/oscn/Index.asp?ftdb=STOKSTA3&amp;level=1" TargetMode="External"/><Relationship Id="rId750" Type="http://schemas.openxmlformats.org/officeDocument/2006/relationships/hyperlink" Target="https://app.dps.mn.gov/AGEDIS5/DataAccess/pages/Welcome.html" TargetMode="External"/><Relationship Id="rId1343" Type="http://schemas.openxmlformats.org/officeDocument/2006/relationships/hyperlink" Target="https://www.oscn.net/applications/oscn/Index.asp?ftdb=STOKSTA3&amp;level=1" TargetMode="External"/><Relationship Id="rId1344" Type="http://schemas.openxmlformats.org/officeDocument/2006/relationships/hyperlink" Target="https://www.oscn.net/applications/oscn/Index.asp?ftdb=STOKSTA3&amp;level=1" TargetMode="External"/><Relationship Id="rId84" Type="http://schemas.openxmlformats.org/officeDocument/2006/relationships/hyperlink" Target="https://azliquor.gov/assets/documents/Title%204%20Law%20Book/2023_Title4Book.pdf" TargetMode="External"/><Relationship Id="rId1774" Type="http://schemas.openxmlformats.org/officeDocument/2006/relationships/hyperlink" Target="https://files-us-prod.cms.commerce.dynamics.com/cms/api/srmvxqpxdn/binary/MA5N0k" TargetMode="External"/><Relationship Id="rId83" Type="http://schemas.openxmlformats.org/officeDocument/2006/relationships/hyperlink" Target="https://www.azliquor.gov/reptviol.cfm" TargetMode="External"/><Relationship Id="rId1775" Type="http://schemas.openxmlformats.org/officeDocument/2006/relationships/hyperlink" Target="https://liquor365.wyo.gov/contact-us" TargetMode="External"/><Relationship Id="rId86" Type="http://schemas.openxmlformats.org/officeDocument/2006/relationships/hyperlink" Target="https://www.azliquor.gov/aboutdllc.cfm" TargetMode="External"/><Relationship Id="rId1776" Type="http://schemas.openxmlformats.org/officeDocument/2006/relationships/hyperlink" Target="https://wyoleg.gov/statutes/compress/title12.pdf" TargetMode="External"/><Relationship Id="rId85" Type="http://schemas.openxmlformats.org/officeDocument/2006/relationships/hyperlink" Target="https://www.azliquor.gov/aboutdllc.cfm" TargetMode="External"/><Relationship Id="rId1777" Type="http://schemas.openxmlformats.org/officeDocument/2006/relationships/hyperlink" Target="https://wyoleg.gov/statutes/compress/title12.pdf" TargetMode="External"/><Relationship Id="rId88" Type="http://schemas.openxmlformats.org/officeDocument/2006/relationships/hyperlink" Target="https://www.azliquor.gov/reptviol.cfm" TargetMode="External"/><Relationship Id="rId1778" Type="http://schemas.openxmlformats.org/officeDocument/2006/relationships/hyperlink" Target="https://wyoleg.gov/statutes/compress/title12.pdf" TargetMode="External"/><Relationship Id="rId87" Type="http://schemas.openxmlformats.org/officeDocument/2006/relationships/hyperlink" Target="https://azliquor.gov/query/query.cfm" TargetMode="External"/><Relationship Id="rId1779" Type="http://schemas.openxmlformats.org/officeDocument/2006/relationships/hyperlink" Target="https://files-us-prod.cms.commerce.dynamics.com/cms/api/srmvxqpxdn/binary/MA5N0k" TargetMode="External"/><Relationship Id="rId89" Type="http://schemas.openxmlformats.org/officeDocument/2006/relationships/hyperlink" Target="https://azliquor.gov/assets/documents/Title%204%20Law%20Book/2023_Title4Book.pdf" TargetMode="External"/><Relationship Id="rId709" Type="http://schemas.openxmlformats.org/officeDocument/2006/relationships/hyperlink" Target="https://customers.mlcc.michigan.gov/SoM_PublicDirector?flowIndex=4" TargetMode="External"/><Relationship Id="rId708" Type="http://schemas.openxmlformats.org/officeDocument/2006/relationships/hyperlink" Target="https://customers.mlcc.michigan.gov/SoM_ActiveEscrowLicenseList" TargetMode="External"/><Relationship Id="rId707" Type="http://schemas.openxmlformats.org/officeDocument/2006/relationships/hyperlink" Target="http://www.michigan.gov/lara/-/media/Project/Websites/lara/lcc/Michigan-Liquor-Control-Commission-Code-and-Rule-Book.pdf?rev=178ea33813fe4043bf6257125f3b9941&amp;hash=" TargetMode="External"/><Relationship Id="rId706" Type="http://schemas.openxmlformats.org/officeDocument/2006/relationships/hyperlink" Target="http://www.michigan.gov/lara/-/media/Project/Websites/lara/lcc/Michigan-Liquor-Control-Commission-Code-and-Rule-Book.pdf?rev=178ea33813fe4043bf6257125f3b9941&amp;hash=" TargetMode="External"/><Relationship Id="rId80" Type="http://schemas.openxmlformats.org/officeDocument/2006/relationships/hyperlink" Target="https://www.azliquor.gov/aboutdllc.cfm" TargetMode="External"/><Relationship Id="rId82" Type="http://schemas.openxmlformats.org/officeDocument/2006/relationships/hyperlink" Target="https://azliquor.gov/query/query.cfm" TargetMode="External"/><Relationship Id="rId81" Type="http://schemas.openxmlformats.org/officeDocument/2006/relationships/hyperlink" Target="https://www.azliquor.gov/aboutdllc.cfm" TargetMode="External"/><Relationship Id="rId701" Type="http://schemas.openxmlformats.org/officeDocument/2006/relationships/hyperlink" Target="https://malegislature.gov/Laws/GeneralLaws/PartI/TitleXX/Chapter138/Section67" TargetMode="External"/><Relationship Id="rId700" Type="http://schemas.openxmlformats.org/officeDocument/2006/relationships/hyperlink" Target="https://malegislature.gov/Laws/GeneralLaws/PartI/TitleXX/Chapter138" TargetMode="External"/><Relationship Id="rId705" Type="http://schemas.openxmlformats.org/officeDocument/2006/relationships/hyperlink" Target="http://www.michigan.gov/lara/-/media/Project/Websites/lara/lcc/Michigan-Liquor-Control-Commission-Code-and-Rule-Book.pdf?rev=178ea33813fe4043bf6257125f3b9941&amp;hash=" TargetMode="External"/><Relationship Id="rId704" Type="http://schemas.openxmlformats.org/officeDocument/2006/relationships/hyperlink" Target="https://malegislature.gov/Laws/GeneralLaws/PartI/TitleXX/Chapter138/Section67" TargetMode="External"/><Relationship Id="rId703" Type="http://schemas.openxmlformats.org/officeDocument/2006/relationships/hyperlink" Target="https://malegislature.gov/Laws/GeneralLaws/PartI/TitleXX/Chapter138" TargetMode="External"/><Relationship Id="rId702" Type="http://schemas.openxmlformats.org/officeDocument/2006/relationships/hyperlink" Target="https://malegislature.gov/Laws/GeneralLaws/PartI/TitleII/Chapter10/Section70" TargetMode="External"/><Relationship Id="rId1770" Type="http://schemas.openxmlformats.org/officeDocument/2006/relationships/hyperlink" Target="https://liquor365.wyo.gov/contact-us" TargetMode="External"/><Relationship Id="rId1771" Type="http://schemas.openxmlformats.org/officeDocument/2006/relationships/hyperlink" Target="https://wyoleg.gov/statutes/compress/title12.pdf" TargetMode="External"/><Relationship Id="rId1772" Type="http://schemas.openxmlformats.org/officeDocument/2006/relationships/hyperlink" Target="https://wyoleg.gov/statutes/compress/title12.pdf" TargetMode="External"/><Relationship Id="rId1773" Type="http://schemas.openxmlformats.org/officeDocument/2006/relationships/hyperlink" Target="https://wyoleg.gov/statutes/compress/title12.pdf" TargetMode="External"/><Relationship Id="rId73" Type="http://schemas.openxmlformats.org/officeDocument/2006/relationships/hyperlink" Target="https://www.azliquor.gov/reptviol.cfm" TargetMode="External"/><Relationship Id="rId1763" Type="http://schemas.openxmlformats.org/officeDocument/2006/relationships/hyperlink" Target="https://www.revenue.wi.gov/Pages/ContactUs/Alcohol-Beverage-Complaint.aspx" TargetMode="External"/><Relationship Id="rId72" Type="http://schemas.openxmlformats.org/officeDocument/2006/relationships/hyperlink" Target="https://azliquor.gov/query/query.cfm" TargetMode="External"/><Relationship Id="rId1764" Type="http://schemas.openxmlformats.org/officeDocument/2006/relationships/hyperlink" Target="https://www.revenue.wi.gov/DORReports/prmitlst.xlsx" TargetMode="External"/><Relationship Id="rId75" Type="http://schemas.openxmlformats.org/officeDocument/2006/relationships/hyperlink" Target="https://www.azliquor.gov/aboutdllc.cfm" TargetMode="External"/><Relationship Id="rId1765" Type="http://schemas.openxmlformats.org/officeDocument/2006/relationships/hyperlink" Target="https://www.revenue.wi.gov/Pages/ContactUs/Alcohol-Beverage-Complaint.aspx" TargetMode="External"/><Relationship Id="rId74" Type="http://schemas.openxmlformats.org/officeDocument/2006/relationships/hyperlink" Target="https://azliquor.gov/assets/documents/Title%204%20Law%20Book/2023_Title4Book.pdf" TargetMode="External"/><Relationship Id="rId1766" Type="http://schemas.openxmlformats.org/officeDocument/2006/relationships/hyperlink" Target="https://wyoleg.gov/statutes/compress/title12.pdf" TargetMode="External"/><Relationship Id="rId77" Type="http://schemas.openxmlformats.org/officeDocument/2006/relationships/hyperlink" Target="https://azliquor.gov/query/query.cfm" TargetMode="External"/><Relationship Id="rId1767" Type="http://schemas.openxmlformats.org/officeDocument/2006/relationships/hyperlink" Target="https://wyoleg.gov/statutes/compress/title12.pdf" TargetMode="External"/><Relationship Id="rId76" Type="http://schemas.openxmlformats.org/officeDocument/2006/relationships/hyperlink" Target="https://www.azliquor.gov/aboutdllc.cfm" TargetMode="External"/><Relationship Id="rId1768" Type="http://schemas.openxmlformats.org/officeDocument/2006/relationships/hyperlink" Target="https://wyoleg.gov/statutes/compress/title12.pdf" TargetMode="External"/><Relationship Id="rId79" Type="http://schemas.openxmlformats.org/officeDocument/2006/relationships/hyperlink" Target="https://azliquor.gov/assets/documents/Title%204%20Law%20Book/2023_Title4Book.pdf" TargetMode="External"/><Relationship Id="rId1769" Type="http://schemas.openxmlformats.org/officeDocument/2006/relationships/hyperlink" Target="https://files-us-prod.cms.commerce.dynamics.com/cms/api/srmvxqpxdn/binary/MA5N0k" TargetMode="External"/><Relationship Id="rId78" Type="http://schemas.openxmlformats.org/officeDocument/2006/relationships/hyperlink" Target="https://www.azliquor.gov/reptviol.cfm" TargetMode="External"/><Relationship Id="rId71" Type="http://schemas.openxmlformats.org/officeDocument/2006/relationships/hyperlink" Target="https://www.azliquor.gov/aboutdllc.cfm" TargetMode="External"/><Relationship Id="rId70" Type="http://schemas.openxmlformats.org/officeDocument/2006/relationships/hyperlink" Target="https://www.azliquor.gov/aboutdllc.cfm" TargetMode="External"/><Relationship Id="rId1760" Type="http://schemas.openxmlformats.org/officeDocument/2006/relationships/hyperlink" Target="https://www.revenue.wi.gov/DORReports/beer-permit-list.xlsx" TargetMode="External"/><Relationship Id="rId1761" Type="http://schemas.openxmlformats.org/officeDocument/2006/relationships/hyperlink" Target="https://www.revenue.wi.gov/Pages/ContactUs/Alcohol-Beverage-Complaint.aspx" TargetMode="External"/><Relationship Id="rId1762" Type="http://schemas.openxmlformats.org/officeDocument/2006/relationships/hyperlink" Target="https://www.revenue.wi.gov/DORReports/prmitlst.xlsx" TargetMode="External"/><Relationship Id="rId62" Type="http://schemas.openxmlformats.org/officeDocument/2006/relationships/hyperlink" Target="https://azliquor.gov/query/query.cfm" TargetMode="External"/><Relationship Id="rId1312" Type="http://schemas.openxmlformats.org/officeDocument/2006/relationships/hyperlink" Target="https://www.oscn.net/applications/oscn/Index.asp?ftdb=STOKSTA3&amp;level=1" TargetMode="External"/><Relationship Id="rId1796" Type="http://schemas.openxmlformats.org/officeDocument/2006/relationships/hyperlink" Target="https://wyoleg.gov/statutes/compress/title12.pdf" TargetMode="External"/><Relationship Id="rId61" Type="http://schemas.openxmlformats.org/officeDocument/2006/relationships/hyperlink" Target="https://www.azliquor.gov/aboutdllc.cfm" TargetMode="External"/><Relationship Id="rId1313" Type="http://schemas.openxmlformats.org/officeDocument/2006/relationships/hyperlink" Target="https://www.oscn.net/applications/oscn/Index.asp?ftdb=STOKSTA3&amp;level=1" TargetMode="External"/><Relationship Id="rId1797" Type="http://schemas.openxmlformats.org/officeDocument/2006/relationships/hyperlink" Target="https://wyoleg.gov/statutes/compress/title12.pdf" TargetMode="External"/><Relationship Id="rId64" Type="http://schemas.openxmlformats.org/officeDocument/2006/relationships/hyperlink" Target="https://azliquor.gov/assets/documents/Title%204%20Law%20Book/2023_Title4Book.pdf" TargetMode="External"/><Relationship Id="rId1314" Type="http://schemas.openxmlformats.org/officeDocument/2006/relationships/hyperlink" Target="https://www.oscn.net/applications/oscn/Index.asp?ftdb=STOKSTA3&amp;level=1" TargetMode="External"/><Relationship Id="rId1798" Type="http://schemas.openxmlformats.org/officeDocument/2006/relationships/hyperlink" Target="https://wyoleg.gov/statutes/compress/title12.pdf" TargetMode="External"/><Relationship Id="rId63" Type="http://schemas.openxmlformats.org/officeDocument/2006/relationships/hyperlink" Target="https://www.azliquor.gov/reptviol.cfm" TargetMode="External"/><Relationship Id="rId1315" Type="http://schemas.openxmlformats.org/officeDocument/2006/relationships/hyperlink" Target="https://www.oscn.net/applications/oscn/Index.asp?ftdb=STOKSTA3&amp;level=1" TargetMode="External"/><Relationship Id="rId1799" Type="http://schemas.openxmlformats.org/officeDocument/2006/relationships/hyperlink" Target="https://files-us-prod.cms.commerce.dynamics.com/cms/api/srmvxqpxdn/binary/MA5N0k" TargetMode="External"/><Relationship Id="rId66" Type="http://schemas.openxmlformats.org/officeDocument/2006/relationships/hyperlink" Target="https://www.azliquor.gov/aboutdllc.cfm" TargetMode="External"/><Relationship Id="rId1316" Type="http://schemas.openxmlformats.org/officeDocument/2006/relationships/hyperlink" Target="https://oklahoma.gov/able-commission/monthly-reports.html" TargetMode="External"/><Relationship Id="rId65" Type="http://schemas.openxmlformats.org/officeDocument/2006/relationships/hyperlink" Target="https://www.azliquor.gov/aboutdllc.cfm" TargetMode="External"/><Relationship Id="rId1317" Type="http://schemas.openxmlformats.org/officeDocument/2006/relationships/hyperlink" Target="https://www.oscn.net/applications/oscn/Index.asp?ftdb=STOKSTA3&amp;level=1" TargetMode="External"/><Relationship Id="rId68" Type="http://schemas.openxmlformats.org/officeDocument/2006/relationships/hyperlink" Target="https://www.azliquor.gov/reptviol.cfm" TargetMode="External"/><Relationship Id="rId1318" Type="http://schemas.openxmlformats.org/officeDocument/2006/relationships/hyperlink" Target="https://www.oscn.net/applications/oscn/Index.asp?ftdb=STOKSTA3&amp;level=1" TargetMode="External"/><Relationship Id="rId67" Type="http://schemas.openxmlformats.org/officeDocument/2006/relationships/hyperlink" Target="https://azliquor.gov/query/query.cfm" TargetMode="External"/><Relationship Id="rId1319" Type="http://schemas.openxmlformats.org/officeDocument/2006/relationships/hyperlink" Target="https://www.oscn.net/applications/oscn/Index.asp?ftdb=STOKSTA3&amp;level=1" TargetMode="External"/><Relationship Id="rId729" Type="http://schemas.openxmlformats.org/officeDocument/2006/relationships/hyperlink" Target="https://customers.mlcc.michigan.gov/SoM_PublicDirector?flowIndex=4" TargetMode="External"/><Relationship Id="rId728" Type="http://schemas.openxmlformats.org/officeDocument/2006/relationships/hyperlink" Target="https://customers.mlcc.michigan.gov/SoM_ActiveEscrowLicenseList" TargetMode="External"/><Relationship Id="rId60" Type="http://schemas.openxmlformats.org/officeDocument/2006/relationships/hyperlink" Target="https://www.azliquor.gov/aboutdllc.cfm" TargetMode="External"/><Relationship Id="rId723" Type="http://schemas.openxmlformats.org/officeDocument/2006/relationships/hyperlink" Target="http://www.michigan.gov/lara/-/media/Project/Websites/lara/lcc/Michigan-Liquor-Control-Commission-Code-and-Rule-Book.pdf?rev=178ea33813fe4043bf6257125f3b9941&amp;hash=" TargetMode="External"/><Relationship Id="rId722" Type="http://schemas.openxmlformats.org/officeDocument/2006/relationships/hyperlink" Target="http://www.michigan.gov/lara/-/media/Project/Websites/lara/lcc/Michigan-Liquor-Control-Commission-Code-and-Rule-Book.pdf?rev=178ea33813fe4043bf6257125f3b9941&amp;hash=" TargetMode="External"/><Relationship Id="rId721" Type="http://schemas.openxmlformats.org/officeDocument/2006/relationships/hyperlink" Target="https://customers.mlcc.michigan.gov/SoM_PublicDirector?flowIndex=4" TargetMode="External"/><Relationship Id="rId720" Type="http://schemas.openxmlformats.org/officeDocument/2006/relationships/hyperlink" Target="https://customers.mlcc.michigan.gov/SoM_ActiveEscrowLicenseList" TargetMode="External"/><Relationship Id="rId727" Type="http://schemas.openxmlformats.org/officeDocument/2006/relationships/hyperlink" Target="http://www.michigan.gov/lara/-/media/Project/Websites/lara/lcc/Michigan-Liquor-Control-Commission-Code-and-Rule-Book.pdf?rev=178ea33813fe4043bf6257125f3b9941&amp;hash=" TargetMode="External"/><Relationship Id="rId726" Type="http://schemas.openxmlformats.org/officeDocument/2006/relationships/hyperlink" Target="http://www.michigan.gov/lara/-/media/Project/Websites/lara/lcc/Michigan-Liquor-Control-Commission-Code-and-Rule-Book.pdf?rev=178ea33813fe4043bf6257125f3b9941&amp;hash=" TargetMode="External"/><Relationship Id="rId725" Type="http://schemas.openxmlformats.org/officeDocument/2006/relationships/hyperlink" Target="https://customers.mlcc.michigan.gov/SoM_PublicDirector?flowIndex=4" TargetMode="External"/><Relationship Id="rId724" Type="http://schemas.openxmlformats.org/officeDocument/2006/relationships/hyperlink" Target="https://customers.mlcc.michigan.gov/SoM_ActiveEscrowLicenseList" TargetMode="External"/><Relationship Id="rId69" Type="http://schemas.openxmlformats.org/officeDocument/2006/relationships/hyperlink" Target="https://azliquor.gov/assets/documents/Title%204%20Law%20Book/2023_Title4Book.pdf" TargetMode="External"/><Relationship Id="rId1790" Type="http://schemas.openxmlformats.org/officeDocument/2006/relationships/hyperlink" Target="https://liquor365.wyo.gov/contact-us" TargetMode="External"/><Relationship Id="rId1791" Type="http://schemas.openxmlformats.org/officeDocument/2006/relationships/hyperlink" Target="https://wyoleg.gov/statutes/compress/title12.pdf" TargetMode="External"/><Relationship Id="rId1792" Type="http://schemas.openxmlformats.org/officeDocument/2006/relationships/hyperlink" Target="https://wyoleg.gov/statutes/compress/title12.pdf" TargetMode="External"/><Relationship Id="rId1793" Type="http://schemas.openxmlformats.org/officeDocument/2006/relationships/hyperlink" Target="https://wyoleg.gov/statutes/compress/title12.pdf" TargetMode="External"/><Relationship Id="rId1310" Type="http://schemas.openxmlformats.org/officeDocument/2006/relationships/hyperlink" Target="https://www.oscn.net/applications/oscn/Index.asp?ftdb=STOKSTA3&amp;level=1" TargetMode="External"/><Relationship Id="rId1794" Type="http://schemas.openxmlformats.org/officeDocument/2006/relationships/hyperlink" Target="https://files-us-prod.cms.commerce.dynamics.com/cms/api/srmvxqpxdn/binary/MA5N0k" TargetMode="External"/><Relationship Id="rId1311" Type="http://schemas.openxmlformats.org/officeDocument/2006/relationships/hyperlink" Target="https://oklahoma.gov/able-commission/monthly-reports.html" TargetMode="External"/><Relationship Id="rId1795" Type="http://schemas.openxmlformats.org/officeDocument/2006/relationships/hyperlink" Target="https://liquor365.wyo.gov/contact-us" TargetMode="External"/><Relationship Id="rId51" Type="http://schemas.openxmlformats.org/officeDocument/2006/relationships/hyperlink" Target="https://www.azliquor.gov/aboutdllc.cfm" TargetMode="External"/><Relationship Id="rId1301" Type="http://schemas.openxmlformats.org/officeDocument/2006/relationships/hyperlink" Target="https://codes.ohio.gov/ohio-administrative-code/4301" TargetMode="External"/><Relationship Id="rId1785" Type="http://schemas.openxmlformats.org/officeDocument/2006/relationships/hyperlink" Target="https://liquor365.wyo.gov/contact-us" TargetMode="External"/><Relationship Id="rId50" Type="http://schemas.openxmlformats.org/officeDocument/2006/relationships/hyperlink" Target="https://www.azliquor.gov/aboutdllc.cfm" TargetMode="External"/><Relationship Id="rId1302" Type="http://schemas.openxmlformats.org/officeDocument/2006/relationships/hyperlink" Target="https://apps2.com.ohio.gov/liqr/PermitLookup/PermitHolder" TargetMode="External"/><Relationship Id="rId1786" Type="http://schemas.openxmlformats.org/officeDocument/2006/relationships/hyperlink" Target="https://wyoleg.gov/statutes/compress/title12.pdf" TargetMode="External"/><Relationship Id="rId53" Type="http://schemas.openxmlformats.org/officeDocument/2006/relationships/hyperlink" Target="https://www.azliquor.gov/reptviol.cfm" TargetMode="External"/><Relationship Id="rId1303" Type="http://schemas.openxmlformats.org/officeDocument/2006/relationships/hyperlink" Target="https://www.oscn.net/applications/oscn/Index.asp?ftdb=STOKSTA3&amp;level=1" TargetMode="External"/><Relationship Id="rId1787" Type="http://schemas.openxmlformats.org/officeDocument/2006/relationships/hyperlink" Target="https://wyoleg.gov/statutes/compress/title12.pdf" TargetMode="External"/><Relationship Id="rId52" Type="http://schemas.openxmlformats.org/officeDocument/2006/relationships/hyperlink" Target="https://azliquor.gov/query/query.cfm" TargetMode="External"/><Relationship Id="rId1304" Type="http://schemas.openxmlformats.org/officeDocument/2006/relationships/hyperlink" Target="https://www.oscn.net/applications/oscn/Index.asp?ftdb=STOKSTA3&amp;level=1" TargetMode="External"/><Relationship Id="rId1788" Type="http://schemas.openxmlformats.org/officeDocument/2006/relationships/hyperlink" Target="https://wyoleg.gov/statutes/compress/title12.pdf" TargetMode="External"/><Relationship Id="rId55" Type="http://schemas.openxmlformats.org/officeDocument/2006/relationships/hyperlink" Target="https://www.azliquor.gov/aboutdllc.cfm" TargetMode="External"/><Relationship Id="rId1305" Type="http://schemas.openxmlformats.org/officeDocument/2006/relationships/hyperlink" Target="https://www.oscn.net/applications/oscn/Index.asp?ftdb=STOKSTA3&amp;level=1" TargetMode="External"/><Relationship Id="rId1789" Type="http://schemas.openxmlformats.org/officeDocument/2006/relationships/hyperlink" Target="https://files-us-prod.cms.commerce.dynamics.com/cms/api/srmvxqpxdn/binary/MA5N0k" TargetMode="External"/><Relationship Id="rId54" Type="http://schemas.openxmlformats.org/officeDocument/2006/relationships/hyperlink" Target="https://azliquor.gov/assets/documents/Title%204%20Law%20Book/2023_Title4Book.pdf" TargetMode="External"/><Relationship Id="rId1306" Type="http://schemas.openxmlformats.org/officeDocument/2006/relationships/hyperlink" Target="https://oklahoma.gov/able-commission/monthly-reports.html" TargetMode="External"/><Relationship Id="rId57" Type="http://schemas.openxmlformats.org/officeDocument/2006/relationships/hyperlink" Target="https://azliquor.gov/query/query.cfm" TargetMode="External"/><Relationship Id="rId1307" Type="http://schemas.openxmlformats.org/officeDocument/2006/relationships/hyperlink" Target="https://www.oscn.net/applications/oscn/Index.asp?ftdb=STOKSTA3&amp;level=1" TargetMode="External"/><Relationship Id="rId56" Type="http://schemas.openxmlformats.org/officeDocument/2006/relationships/hyperlink" Target="https://www.azliquor.gov/aboutdllc.cfm" TargetMode="External"/><Relationship Id="rId1308" Type="http://schemas.openxmlformats.org/officeDocument/2006/relationships/hyperlink" Target="https://www.oscn.net/applications/oscn/Index.asp?ftdb=STOKSTA3&amp;level=1" TargetMode="External"/><Relationship Id="rId1309" Type="http://schemas.openxmlformats.org/officeDocument/2006/relationships/hyperlink" Target="https://www.oscn.net/applications/oscn/Index.asp?ftdb=STOKSTA3&amp;level=1" TargetMode="External"/><Relationship Id="rId719" Type="http://schemas.openxmlformats.org/officeDocument/2006/relationships/hyperlink" Target="http://www.michigan.gov/lara/-/media/Project/Websites/lara/lcc/Michigan-Liquor-Control-Commission-Code-and-Rule-Book.pdf?rev=178ea33813fe4043bf6257125f3b9941&amp;hash=" TargetMode="External"/><Relationship Id="rId718" Type="http://schemas.openxmlformats.org/officeDocument/2006/relationships/hyperlink" Target="http://www.michigan.gov/lara/-/media/Project/Websites/lara/lcc/Michigan-Liquor-Control-Commission-Code-and-Rule-Book.pdf?rev=178ea33813fe4043bf6257125f3b9941&amp;hash=" TargetMode="External"/><Relationship Id="rId717" Type="http://schemas.openxmlformats.org/officeDocument/2006/relationships/hyperlink" Target="https://customers.mlcc.michigan.gov/SoM_PublicDirector?flowIndex=4" TargetMode="External"/><Relationship Id="rId712" Type="http://schemas.openxmlformats.org/officeDocument/2006/relationships/hyperlink" Target="https://customers.mlcc.michigan.gov/SoM_ActiveEscrowLicenseList" TargetMode="External"/><Relationship Id="rId711" Type="http://schemas.openxmlformats.org/officeDocument/2006/relationships/hyperlink" Target="http://www.michigan.gov/lara/-/media/Project/Websites/lara/lcc/Michigan-Liquor-Control-Commission-Code-and-Rule-Book.pdf?rev=178ea33813fe4043bf6257125f3b9941&amp;hash=" TargetMode="External"/><Relationship Id="rId710" Type="http://schemas.openxmlformats.org/officeDocument/2006/relationships/hyperlink" Target="http://www.michigan.gov/lara/-/media/Project/Websites/lara/lcc/Michigan-Liquor-Control-Commission-Code-and-Rule-Book.pdf?rev=178ea33813fe4043bf6257125f3b9941&amp;hash=" TargetMode="External"/><Relationship Id="rId716" Type="http://schemas.openxmlformats.org/officeDocument/2006/relationships/hyperlink" Target="https://customers.mlcc.michigan.gov/SoM_ActiveEscrowLicenseList" TargetMode="External"/><Relationship Id="rId715" Type="http://schemas.openxmlformats.org/officeDocument/2006/relationships/hyperlink" Target="http://www.michigan.gov/lara/-/media/Project/Websites/lara/lcc/Michigan-Liquor-Control-Commission-Code-and-Rule-Book.pdf?rev=178ea33813fe4043bf6257125f3b9941&amp;hash=" TargetMode="External"/><Relationship Id="rId714" Type="http://schemas.openxmlformats.org/officeDocument/2006/relationships/hyperlink" Target="http://www.michigan.gov/lara/-/media/Project/Websites/lara/lcc/Michigan-Liquor-Control-Commission-Code-and-Rule-Book.pdf?rev=178ea33813fe4043bf6257125f3b9941&amp;hash=" TargetMode="External"/><Relationship Id="rId713" Type="http://schemas.openxmlformats.org/officeDocument/2006/relationships/hyperlink" Target="https://customers.mlcc.michigan.gov/SoM_PublicDirector?flowIndex=4" TargetMode="External"/><Relationship Id="rId59" Type="http://schemas.openxmlformats.org/officeDocument/2006/relationships/hyperlink" Target="https://azliquor.gov/assets/documents/Title%204%20Law%20Book/2023_Title4Book.pdf" TargetMode="External"/><Relationship Id="rId58" Type="http://schemas.openxmlformats.org/officeDocument/2006/relationships/hyperlink" Target="https://www.azliquor.gov/reptviol.cfm" TargetMode="External"/><Relationship Id="rId1780" Type="http://schemas.openxmlformats.org/officeDocument/2006/relationships/hyperlink" Target="https://liquor365.wyo.gov/contact-us" TargetMode="External"/><Relationship Id="rId1781" Type="http://schemas.openxmlformats.org/officeDocument/2006/relationships/hyperlink" Target="https://wyoleg.gov/statutes/compress/title12.pdf" TargetMode="External"/><Relationship Id="rId1782" Type="http://schemas.openxmlformats.org/officeDocument/2006/relationships/hyperlink" Target="https://wyoleg.gov/statutes/compress/title12.pdf" TargetMode="External"/><Relationship Id="rId1783" Type="http://schemas.openxmlformats.org/officeDocument/2006/relationships/hyperlink" Target="https://wyoleg.gov/statutes/compress/title12.pdf" TargetMode="External"/><Relationship Id="rId1300" Type="http://schemas.openxmlformats.org/officeDocument/2006/relationships/hyperlink" Target="https://codes.ohio.gov/assets/laws/revised-code/authenticated/43/4301/4301.02/7-1-1997/4301.02-7-1-1997.pdf" TargetMode="External"/><Relationship Id="rId1784" Type="http://schemas.openxmlformats.org/officeDocument/2006/relationships/hyperlink" Target="https://files-us-prod.cms.commerce.dynamics.com/cms/api/srmvxqpxdn/binary/MA5N0k" TargetMode="External"/><Relationship Id="rId349" Type="http://schemas.openxmlformats.org/officeDocument/2006/relationships/hyperlink" Target="https://www.myfloridalicense.com/wl11.asp?mode=1&amp;SID=&amp;brd=&amp;typ=" TargetMode="External"/><Relationship Id="rId348" Type="http://schemas.openxmlformats.org/officeDocument/2006/relationships/hyperlink" Target="http://www.leg.state.fl.us/statutes/index.cfm?App_mode=Display_Statute&amp;URL=0500-0599/0561/0561.html" TargetMode="External"/><Relationship Id="rId347" Type="http://schemas.openxmlformats.org/officeDocument/2006/relationships/hyperlink" Target="http://www.leg.state.fl.us/statutes/index.cfm?App_mode=Display_Statute&amp;URL=0500-0599/0561/0561.html" TargetMode="External"/><Relationship Id="rId346" Type="http://schemas.openxmlformats.org/officeDocument/2006/relationships/hyperlink" Target="http://www.leg.state.fl.us/statutes/index.cfm?App_mode=Display_Statute&amp;URL=0500-0599/0561/0561.html" TargetMode="External"/><Relationship Id="rId341" Type="http://schemas.openxmlformats.org/officeDocument/2006/relationships/hyperlink" Target="http://www.leg.state.fl.us/statutes/index.cfm?App_mode=Display_Statute&amp;URL=0500-0599/0561/0561.html" TargetMode="External"/><Relationship Id="rId340" Type="http://schemas.openxmlformats.org/officeDocument/2006/relationships/hyperlink" Target="https://www2.myfloridalicense.com/file-a-complaint/" TargetMode="External"/><Relationship Id="rId345" Type="http://schemas.openxmlformats.org/officeDocument/2006/relationships/hyperlink" Target="https://www2.myfloridalicense.com/file-a-complaint/" TargetMode="External"/><Relationship Id="rId344" Type="http://schemas.openxmlformats.org/officeDocument/2006/relationships/hyperlink" Target="https://www.myfloridalicense.com/wl11.asp?mode=1&amp;SID=&amp;brd=&amp;typ=" TargetMode="External"/><Relationship Id="rId343" Type="http://schemas.openxmlformats.org/officeDocument/2006/relationships/hyperlink" Target="http://www.leg.state.fl.us/statutes/index.cfm?App_mode=Display_Statute&amp;URL=0500-0599/0561/0561.html" TargetMode="External"/><Relationship Id="rId342" Type="http://schemas.openxmlformats.org/officeDocument/2006/relationships/hyperlink" Target="http://www.leg.state.fl.us/statutes/index.cfm?App_mode=Display_Statute&amp;URL=0500-0599/0561/0561.html" TargetMode="External"/><Relationship Id="rId338" Type="http://schemas.openxmlformats.org/officeDocument/2006/relationships/hyperlink" Target="http://www.leg.state.fl.us/statutes/index.cfm?App_mode=Display_Statute&amp;URL=0500-0599/0561/0561.html" TargetMode="External"/><Relationship Id="rId337" Type="http://schemas.openxmlformats.org/officeDocument/2006/relationships/hyperlink" Target="http://www.leg.state.fl.us/statutes/index.cfm?App_mode=Display_Statute&amp;URL=0500-0599/0561/0561.html" TargetMode="External"/><Relationship Id="rId336" Type="http://schemas.openxmlformats.org/officeDocument/2006/relationships/hyperlink" Target="http://www.leg.state.fl.us/statutes/index.cfm?App_mode=Display_Statute&amp;URL=0500-0599/0561/0561.html" TargetMode="External"/><Relationship Id="rId335" Type="http://schemas.openxmlformats.org/officeDocument/2006/relationships/hyperlink" Target="https://www2.myfloridalicense.com/file-a-complaint/" TargetMode="External"/><Relationship Id="rId339" Type="http://schemas.openxmlformats.org/officeDocument/2006/relationships/hyperlink" Target="https://www.myfloridalicense.com/wl11.asp?mode=1&amp;SID=&amp;brd=&amp;typ=" TargetMode="External"/><Relationship Id="rId330" Type="http://schemas.openxmlformats.org/officeDocument/2006/relationships/hyperlink" Target="https://www2.myfloridalicense.com/file-a-complaint/" TargetMode="External"/><Relationship Id="rId334" Type="http://schemas.openxmlformats.org/officeDocument/2006/relationships/hyperlink" Target="https://www.myfloridalicense.com/wl11.asp?mode=1&amp;SID=&amp;brd=&amp;typ=" TargetMode="External"/><Relationship Id="rId333" Type="http://schemas.openxmlformats.org/officeDocument/2006/relationships/hyperlink" Target="http://www.leg.state.fl.us/statutes/index.cfm?App_mode=Display_Statute&amp;URL=0500-0599/0561/0561.html" TargetMode="External"/><Relationship Id="rId332" Type="http://schemas.openxmlformats.org/officeDocument/2006/relationships/hyperlink" Target="http://www.leg.state.fl.us/statutes/index.cfm?App_mode=Display_Statute&amp;URL=0500-0599/0561/0561.html" TargetMode="External"/><Relationship Id="rId331" Type="http://schemas.openxmlformats.org/officeDocument/2006/relationships/hyperlink" Target="http://www.leg.state.fl.us/statutes/index.cfm?App_mode=Display_Statute&amp;URL=0500-0599/0561/0561.html" TargetMode="External"/><Relationship Id="rId370"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69" Type="http://schemas.openxmlformats.org/officeDocument/2006/relationships/hyperlink" Target="https://dor.georgia.gov/active-alcohol-licenses" TargetMode="External"/><Relationship Id="rId368" Type="http://schemas.openxmlformats.org/officeDocument/2006/relationships/hyperlink" Target="https://advance.lexis.com/container?config=00JAAzZDgzNzU2ZC05MDA0LTRmMDItYjkzMS0xOGY3MjE3OWNlODIKAFBvZENhdGFsb2fcIFfJnJ2IC8XZi1AYM4Ne&amp;crid=b3a5956c-3332-4a31-af71-345fd5f1fdf1&amp;prid=5fe70cfa-c029-4abc-aeb5-a154b687da6e" TargetMode="External"/><Relationship Id="rId363" Type="http://schemas.openxmlformats.org/officeDocument/2006/relationships/hyperlink" Target="https://dor.georgia.gov/active-alcohol-licenses" TargetMode="External"/><Relationship Id="rId362" Type="http://schemas.openxmlformats.org/officeDocument/2006/relationships/hyperlink" Target="https://advance.lexis.com/container?config=00JAAzZDgzNzU2ZC05MDA0LTRmMDItYjkzMS0xOGY3MjE3OWNlODIKAFBvZENhdGFsb2fcIFfJnJ2IC8XZi1AYM4Ne&amp;crid=b3a5956c-3332-4a31-af71-345fd5f1fdf1&amp;prid=5fe70cfa-c029-4abc-aeb5-a154b687da6e" TargetMode="External"/><Relationship Id="rId361"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60" Type="http://schemas.openxmlformats.org/officeDocument/2006/relationships/hyperlink" Target="https://www2.myfloridalicense.com/file-a-complaint/" TargetMode="External"/><Relationship Id="rId367"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66" Type="http://schemas.openxmlformats.org/officeDocument/2006/relationships/hyperlink" Target="https://dor.georgia.gov/active-alcohol-licenses" TargetMode="External"/><Relationship Id="rId365" Type="http://schemas.openxmlformats.org/officeDocument/2006/relationships/hyperlink" Target="https://advance.lexis.com/container?config=00JAAzZDgzNzU2ZC05MDA0LTRmMDItYjkzMS0xOGY3MjE3OWNlODIKAFBvZENhdGFsb2fcIFfJnJ2IC8XZi1AYM4Ne&amp;crid=b3a5956c-3332-4a31-af71-345fd5f1fdf1&amp;prid=5fe70cfa-c029-4abc-aeb5-a154b687da6e" TargetMode="External"/><Relationship Id="rId364"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95" Type="http://schemas.openxmlformats.org/officeDocument/2006/relationships/hyperlink" Target="https://www.dfa.arkansas.gov/office/alcohol-beverage-control/applications/" TargetMode="External"/><Relationship Id="rId94" Type="http://schemas.openxmlformats.org/officeDocument/2006/relationships/hyperlink" Target="https://advance.lexis.com/documentpage/?pdmfid=1000516&amp;crid=ce7df67d-c4ab-4e93-a4aa-2b882e2fceb3&amp;pdistocdocslideraccess=true&amp;config=00JAA2ZjZiM2VhNS0wNTVlLTQ3NzUtYjQzYy0yYWZmODJiODRmMDYKAFBvZENhdGFsb2fXiYCnsel0plIgqpYkw9PK&amp;pddocfullpath=%2Fshared%2Fdocument%2Fstatutes-legislation%2Furn%3AcontentItem%3A4WVC-XWF0-R03N-H4SJ-00008-00&amp;pdcomponentid=234171&amp;pdtocnodeidentifier=AADAACAADAAC&amp;ecomp=h2vckkk&amp;prid=e7798fa4-c028-446e-a1d7-24c3ca9c5572" TargetMode="External"/><Relationship Id="rId97" Type="http://schemas.openxmlformats.org/officeDocument/2006/relationships/hyperlink" Target="https://advance.lexis.com/documentpage/?pdmfid=1000516&amp;crid=ce7df67d-c4ab-4e93-a4aa-2b882e2fceb3&amp;pdistocdocslideraccess=true&amp;config=00JAA2ZjZiM2VhNS0wNTVlLTQ3NzUtYjQzYy0yYWZmODJiODRmMDYKAFBvZENhdGFsb2fXiYCnsel0plIgqpYkw9PK&amp;pddocfullpath=%2Fshared%2Fdocument%2Fstatutes-legislation%2Furn%3AcontentItem%3A4WVC-XWF0-R03N-H4SJ-00008-00&amp;pdcomponentid=234171&amp;pdtocnodeidentifier=AADAACAADAAC&amp;ecomp=h2vckkk&amp;prid=e7798fa4-c028-446e-a1d7-24c3ca9c5572" TargetMode="External"/><Relationship Id="rId96" Type="http://schemas.openxmlformats.org/officeDocument/2006/relationships/hyperlink" Target="https://advance.lexis.com/documentpage/?pdmfid=1000516&amp;crid=0eba16c2-8822-40ad-bad4-df1adf0ea280&amp;action=pawlinkdoc&amp;pdcomponentid=&amp;pddocfullpath=%2Fshared%2Fdocument%2Fstatutes-legislation%2Furn%3AcontentItem%3A4WVC-XWF0-R03N-H4SP-00008-00&amp;pdtocnodeidentifier=AADAACAADAAG&amp;config=00JAA2ZjZiM2VhNS0wNTVlLTQ3NzUtYjQzYy0yYWZmODJiODRmMDYKAFBvZENhdGFsb2fXiYCnsel0plIgqpYkw9PK&amp;ecomp=h2vckkk&amp;prid=bbeaa839-be13-47a0-8103-5b6b3c06aae7" TargetMode="External"/><Relationship Id="rId99" Type="http://schemas.openxmlformats.org/officeDocument/2006/relationships/hyperlink" Target="https://advance.lexis.com/documentpage/?pdmfid=1000516&amp;crid=0eba16c2-8822-40ad-bad4-df1adf0ea280&amp;action=pawlinkdoc&amp;pdcomponentid=&amp;pddocfullpath=%2Fshared%2Fdocument%2Fstatutes-legislation%2Furn%3AcontentItem%3A4WVC-XWF0-R03N-H4SP-00008-00&amp;pdtocnodeidentifier=AADAACAADAAG&amp;config=00JAA2ZjZiM2VhNS0wNTVlLTQ3NzUtYjQzYy0yYWZmODJiODRmMDYKAFBvZENhdGFsb2fXiYCnsel0plIgqpYkw9PK&amp;ecomp=h2vckkk&amp;prid=bbeaa839-be13-47a0-8103-5b6b3c06aae7" TargetMode="External"/><Relationship Id="rId98" Type="http://schemas.openxmlformats.org/officeDocument/2006/relationships/hyperlink" Target="https://www.dfa.arkansas.gov/office/alcohol-beverage-control/applications/" TargetMode="External"/><Relationship Id="rId91" Type="http://schemas.openxmlformats.org/officeDocument/2006/relationships/hyperlink" Target="https://www.azliquor.gov/aboutdllc.cfm" TargetMode="External"/><Relationship Id="rId90" Type="http://schemas.openxmlformats.org/officeDocument/2006/relationships/hyperlink" Target="https://www.azliquor.gov/aboutdllc.cfm" TargetMode="External"/><Relationship Id="rId93" Type="http://schemas.openxmlformats.org/officeDocument/2006/relationships/hyperlink" Target="https://www.azliquor.gov/reptviol.cfm" TargetMode="External"/><Relationship Id="rId92" Type="http://schemas.openxmlformats.org/officeDocument/2006/relationships/hyperlink" Target="https://azliquor.gov/query/query.cfm" TargetMode="External"/><Relationship Id="rId359" Type="http://schemas.openxmlformats.org/officeDocument/2006/relationships/hyperlink" Target="https://www.myfloridalicense.com/wl11.asp?mode=1&amp;SID=&amp;brd=&amp;typ=" TargetMode="External"/><Relationship Id="rId358" Type="http://schemas.openxmlformats.org/officeDocument/2006/relationships/hyperlink" Target="http://www.leg.state.fl.us/statutes/index.cfm?App_mode=Display_Statute&amp;URL=0500-0599/0561/0561.html" TargetMode="External"/><Relationship Id="rId357" Type="http://schemas.openxmlformats.org/officeDocument/2006/relationships/hyperlink" Target="http://www.leg.state.fl.us/statutes/index.cfm?App_mode=Display_Statute&amp;URL=0500-0599/0561/0561.html" TargetMode="External"/><Relationship Id="rId352" Type="http://schemas.openxmlformats.org/officeDocument/2006/relationships/hyperlink" Target="http://www.leg.state.fl.us/statutes/index.cfm?App_mode=Display_Statute&amp;URL=0500-0599/0561/0561.html" TargetMode="External"/><Relationship Id="rId351" Type="http://schemas.openxmlformats.org/officeDocument/2006/relationships/hyperlink" Target="http://www.leg.state.fl.us/statutes/index.cfm?App_mode=Display_Statute&amp;URL=0500-0599/0561/0561.html" TargetMode="External"/><Relationship Id="rId350" Type="http://schemas.openxmlformats.org/officeDocument/2006/relationships/hyperlink" Target="https://www2.myfloridalicense.com/file-a-complaint/" TargetMode="External"/><Relationship Id="rId356" Type="http://schemas.openxmlformats.org/officeDocument/2006/relationships/hyperlink" Target="http://www.leg.state.fl.us/statutes/index.cfm?App_mode=Display_Statute&amp;URL=0500-0599/0561/0561.html" TargetMode="External"/><Relationship Id="rId355" Type="http://schemas.openxmlformats.org/officeDocument/2006/relationships/hyperlink" Target="https://www2.myfloridalicense.com/file-a-complaint/" TargetMode="External"/><Relationship Id="rId354" Type="http://schemas.openxmlformats.org/officeDocument/2006/relationships/hyperlink" Target="https://www.myfloridalicense.com/wl11.asp?mode=1&amp;SID=&amp;brd=&amp;typ=" TargetMode="External"/><Relationship Id="rId353" Type="http://schemas.openxmlformats.org/officeDocument/2006/relationships/hyperlink" Target="http://www.leg.state.fl.us/statutes/index.cfm?App_mode=Display_Statute&amp;URL=0500-0599/0561/0561.html" TargetMode="External"/><Relationship Id="rId1378" Type="http://schemas.openxmlformats.org/officeDocument/2006/relationships/hyperlink" Target="https://oregon.public.law/statutes/ors_471.730" TargetMode="External"/><Relationship Id="rId1379" Type="http://schemas.openxmlformats.org/officeDocument/2006/relationships/hyperlink" Target="https://data.olcc.state.or.us/t/OLCCPublic/views/LiquorLicensesbyType/LiquorLicenses?%3Aembed=y&amp;%3AisGuestRedirectFromVizportal=y" TargetMode="External"/><Relationship Id="rId305" Type="http://schemas.openxmlformats.org/officeDocument/2006/relationships/hyperlink" Target="https://abca.dc.gov/node/1126642" TargetMode="External"/><Relationship Id="rId789" Type="http://schemas.openxmlformats.org/officeDocument/2006/relationships/hyperlink" Target="https://law.justia.com/codes/mississippi/2020/title-67/chapter-1/section-67-1-37/" TargetMode="External"/><Relationship Id="rId304" Type="http://schemas.openxmlformats.org/officeDocument/2006/relationships/hyperlink" Target="https://abca.dc.gov/node/612672" TargetMode="External"/><Relationship Id="rId788" Type="http://schemas.openxmlformats.org/officeDocument/2006/relationships/hyperlink" Target="https://www.dor.ms.gov/abc/laws-rules-regs" TargetMode="External"/><Relationship Id="rId303" Type="http://schemas.openxmlformats.org/officeDocument/2006/relationships/hyperlink" Target="https://cfo.dc.gov/sites/default/files/dc/sites/ocfo/publication/attachments/lq_abca_chapter_2024j.pdf" TargetMode="External"/><Relationship Id="rId787" Type="http://schemas.openxmlformats.org/officeDocument/2006/relationships/hyperlink" Target="https://www.dor.ms.gov/business/beer" TargetMode="External"/><Relationship Id="rId302" Type="http://schemas.openxmlformats.org/officeDocument/2006/relationships/hyperlink" Target="https://abca.dc.gov/page/about-abca" TargetMode="External"/><Relationship Id="rId786" Type="http://schemas.openxmlformats.org/officeDocument/2006/relationships/hyperlink" Target="https://www.revisor.mn.gov/statutes/cite/340A" TargetMode="External"/><Relationship Id="rId309" Type="http://schemas.openxmlformats.org/officeDocument/2006/relationships/hyperlink" Target="https://abca.dc.gov/node/612672" TargetMode="External"/><Relationship Id="rId308" Type="http://schemas.openxmlformats.org/officeDocument/2006/relationships/hyperlink" Target="https://cfo.dc.gov/sites/default/files/dc/sites/ocfo/publication/attachments/lq_abca_chapter_2024j.pdf" TargetMode="External"/><Relationship Id="rId307" Type="http://schemas.openxmlformats.org/officeDocument/2006/relationships/hyperlink" Target="https://abca.dc.gov/page/about-abca" TargetMode="External"/><Relationship Id="rId306" Type="http://schemas.openxmlformats.org/officeDocument/2006/relationships/hyperlink" Target="https://cfo.dc.gov/sites/default/files/dc/sites/ocfo/publication/attachments/lq_abca_chapter_2024j.pdf" TargetMode="External"/><Relationship Id="rId781" Type="http://schemas.openxmlformats.org/officeDocument/2006/relationships/hyperlink" Target="https://www.revisor.mn.gov/statutes/cite/340A" TargetMode="External"/><Relationship Id="rId1370" Type="http://schemas.openxmlformats.org/officeDocument/2006/relationships/hyperlink" Target="https://oregon.public.law/statutes/ors_471.730" TargetMode="External"/><Relationship Id="rId780" Type="http://schemas.openxmlformats.org/officeDocument/2006/relationships/hyperlink" Target="https://app.dps.mn.gov/AGEDIS5/DataAccess/pages/Welcome.html" TargetMode="External"/><Relationship Id="rId1371" Type="http://schemas.openxmlformats.org/officeDocument/2006/relationships/hyperlink" Target="https://data.olcc.state.or.us/t/OLCCPublic/views/LiquorLicensesbyType/LiquorLicenses?%3Aembed=y&amp;%3AisGuestRedirectFromVizportal=y" TargetMode="External"/><Relationship Id="rId1372" Type="http://schemas.openxmlformats.org/officeDocument/2006/relationships/hyperlink" Target="https://oregon.public.law/statutes/ors_471.720" TargetMode="External"/><Relationship Id="rId1373" Type="http://schemas.openxmlformats.org/officeDocument/2006/relationships/hyperlink" Target="https://oregon.public.law/statutes/ors_471.705" TargetMode="External"/><Relationship Id="rId301" Type="http://schemas.openxmlformats.org/officeDocument/2006/relationships/hyperlink" Target="https://cfo.dc.gov/sites/default/files/dc/sites/ocfo/publication/attachments/lq_abca_chapter_2024j.pdf" TargetMode="External"/><Relationship Id="rId785" Type="http://schemas.openxmlformats.org/officeDocument/2006/relationships/hyperlink" Target="https://app.dps.mn.gov/AGEDIS5/DataAccess/pages/Welcome.html" TargetMode="External"/><Relationship Id="rId1374" Type="http://schemas.openxmlformats.org/officeDocument/2006/relationships/hyperlink" Target="https://oregon.public.law/statutes/ors_471.730" TargetMode="External"/><Relationship Id="rId300" Type="http://schemas.openxmlformats.org/officeDocument/2006/relationships/hyperlink" Target="https://abca.dc.gov/node/1126642" TargetMode="External"/><Relationship Id="rId784" Type="http://schemas.openxmlformats.org/officeDocument/2006/relationships/hyperlink" Target="https://www.revisor.mn.gov/rules/7515/" TargetMode="External"/><Relationship Id="rId1375" Type="http://schemas.openxmlformats.org/officeDocument/2006/relationships/hyperlink" Target="https://data.olcc.state.or.us/t/OLCCPublic/views/LiquorLicensesbyType/LiquorLicenses?%3Aembed=y&amp;%3AisGuestRedirectFromVizportal=y" TargetMode="External"/><Relationship Id="rId783" Type="http://schemas.openxmlformats.org/officeDocument/2006/relationships/hyperlink" Target="https://www.revisor.mn.gov/rules/7515/" TargetMode="External"/><Relationship Id="rId1376" Type="http://schemas.openxmlformats.org/officeDocument/2006/relationships/hyperlink" Target="https://oregon.public.law/statutes/ors_471.720" TargetMode="External"/><Relationship Id="rId782" Type="http://schemas.openxmlformats.org/officeDocument/2006/relationships/hyperlink" Target="https://www.revisor.mn.gov/rules/7515/" TargetMode="External"/><Relationship Id="rId1377" Type="http://schemas.openxmlformats.org/officeDocument/2006/relationships/hyperlink" Target="https://oregon.public.law/statutes/ors_471.705" TargetMode="External"/><Relationship Id="rId1367" Type="http://schemas.openxmlformats.org/officeDocument/2006/relationships/hyperlink" Target="https://data.olcc.state.or.us/t/OLCCPublic/views/LiquorLicensesbyType/LiquorLicenses?%3Aembed=y&amp;%3AisGuestRedirectFromVizportal=y" TargetMode="External"/><Relationship Id="rId1368" Type="http://schemas.openxmlformats.org/officeDocument/2006/relationships/hyperlink" Target="https://oregon.public.law/statutes/ors_471.720" TargetMode="External"/><Relationship Id="rId1369" Type="http://schemas.openxmlformats.org/officeDocument/2006/relationships/hyperlink" Target="https://oregon.public.law/statutes/ors_471.705" TargetMode="External"/><Relationship Id="rId778" Type="http://schemas.openxmlformats.org/officeDocument/2006/relationships/hyperlink" Target="https://www.revisor.mn.gov/rules/7515/" TargetMode="External"/><Relationship Id="rId777" Type="http://schemas.openxmlformats.org/officeDocument/2006/relationships/hyperlink" Target="https://www.revisor.mn.gov/rules/7515/" TargetMode="External"/><Relationship Id="rId776" Type="http://schemas.openxmlformats.org/officeDocument/2006/relationships/hyperlink" Target="https://www.revisor.mn.gov/statutes/cite/340A" TargetMode="External"/><Relationship Id="rId775" Type="http://schemas.openxmlformats.org/officeDocument/2006/relationships/hyperlink" Target="https://app.dps.mn.gov/AGEDIS5/DataAccess/pages/Welcome.html" TargetMode="External"/><Relationship Id="rId779" Type="http://schemas.openxmlformats.org/officeDocument/2006/relationships/hyperlink" Target="https://www.revisor.mn.gov/rules/7515/" TargetMode="External"/><Relationship Id="rId770" Type="http://schemas.openxmlformats.org/officeDocument/2006/relationships/hyperlink" Target="https://app.dps.mn.gov/AGEDIS5/DataAccess/pages/Welcome.html" TargetMode="External"/><Relationship Id="rId1360" Type="http://schemas.openxmlformats.org/officeDocument/2006/relationships/hyperlink" Target="https://oregon.public.law/statutes/ors_471.720" TargetMode="External"/><Relationship Id="rId1361" Type="http://schemas.openxmlformats.org/officeDocument/2006/relationships/hyperlink" Target="https://oregon.public.law/statutes/ors_471.705" TargetMode="External"/><Relationship Id="rId1362" Type="http://schemas.openxmlformats.org/officeDocument/2006/relationships/hyperlink" Target="https://oregon.public.law/statutes/ors_471.730" TargetMode="External"/><Relationship Id="rId774" Type="http://schemas.openxmlformats.org/officeDocument/2006/relationships/hyperlink" Target="https://www.revisor.mn.gov/rules/7515/" TargetMode="External"/><Relationship Id="rId1363" Type="http://schemas.openxmlformats.org/officeDocument/2006/relationships/hyperlink" Target="https://data.olcc.state.or.us/t/OLCCPublic/views/LiquorLicensesbyType/LiquorLicenses?%3Aembed=y&amp;%3AisGuestRedirectFromVizportal=y" TargetMode="External"/><Relationship Id="rId773" Type="http://schemas.openxmlformats.org/officeDocument/2006/relationships/hyperlink" Target="https://www.revisor.mn.gov/rules/7515/" TargetMode="External"/><Relationship Id="rId1364" Type="http://schemas.openxmlformats.org/officeDocument/2006/relationships/hyperlink" Target="https://oregon.public.law/statutes/ors_471.720" TargetMode="External"/><Relationship Id="rId772" Type="http://schemas.openxmlformats.org/officeDocument/2006/relationships/hyperlink" Target="https://www.revisor.mn.gov/rules/7515/" TargetMode="External"/><Relationship Id="rId1365" Type="http://schemas.openxmlformats.org/officeDocument/2006/relationships/hyperlink" Target="https://oregon.public.law/statutes/ors_471.705" TargetMode="External"/><Relationship Id="rId771" Type="http://schemas.openxmlformats.org/officeDocument/2006/relationships/hyperlink" Target="https://www.revisor.mn.gov/statutes/cite/340A" TargetMode="External"/><Relationship Id="rId1366" Type="http://schemas.openxmlformats.org/officeDocument/2006/relationships/hyperlink" Target="https://oregon.public.law/statutes/ors_471.730" TargetMode="External"/><Relationship Id="rId327" Type="http://schemas.openxmlformats.org/officeDocument/2006/relationships/hyperlink" Target="http://www.leg.state.fl.us/statutes/index.cfm?App_mode=Display_Statute&amp;URL=0500-0599/0561/0561.html" TargetMode="External"/><Relationship Id="rId326" Type="http://schemas.openxmlformats.org/officeDocument/2006/relationships/hyperlink" Target="http://www.leg.state.fl.us/statutes/index.cfm?App_mode=Display_Statute&amp;URL=0500-0599/0561/0561.html" TargetMode="External"/><Relationship Id="rId325" Type="http://schemas.openxmlformats.org/officeDocument/2006/relationships/hyperlink" Target="https://www2.myfloridalicense.com/file-a-complaint/" TargetMode="External"/><Relationship Id="rId324" Type="http://schemas.openxmlformats.org/officeDocument/2006/relationships/hyperlink" Target="https://www.myfloridalicense.com/wl11.asp?mode=1&amp;SID=&amp;brd=&amp;typ=" TargetMode="External"/><Relationship Id="rId329" Type="http://schemas.openxmlformats.org/officeDocument/2006/relationships/hyperlink" Target="https://www.myfloridalicense.com/wl11.asp?mode=1&amp;SID=&amp;brd=&amp;typ=" TargetMode="External"/><Relationship Id="rId1390" Type="http://schemas.openxmlformats.org/officeDocument/2006/relationships/hyperlink" Target="https://plcbplus.pa.gov/pub/Default.aspx?PossePresentation=LicenseSearch" TargetMode="External"/><Relationship Id="rId328" Type="http://schemas.openxmlformats.org/officeDocument/2006/relationships/hyperlink" Target="http://www.leg.state.fl.us/statutes/index.cfm?App_mode=Display_Statute&amp;URL=0500-0599/0561/0561.html" TargetMode="External"/><Relationship Id="rId1391" Type="http://schemas.openxmlformats.org/officeDocument/2006/relationships/hyperlink" Target="https://plcbplus.pa.gov/pub/Default.aspx?PossePresentation=LicenseSearch" TargetMode="External"/><Relationship Id="rId1392" Type="http://schemas.openxmlformats.org/officeDocument/2006/relationships/hyperlink" Target="https://plcbplus.pa.gov/pub/Default.aspx?PossePresentation=LicenseSearch" TargetMode="External"/><Relationship Id="rId1393" Type="http://schemas.openxmlformats.org/officeDocument/2006/relationships/hyperlink" Target="https://dbr.ri.gov/real-estate-and-commercial-licensing/liquor" TargetMode="External"/><Relationship Id="rId1394" Type="http://schemas.openxmlformats.org/officeDocument/2006/relationships/hyperlink" Target="https://elicensing.ri.gov/Lookup/GenerateRoster.aspx" TargetMode="External"/><Relationship Id="rId1395" Type="http://schemas.openxmlformats.org/officeDocument/2006/relationships/hyperlink" Target="https://dbr.ri.gov/real-estate-and-commercial-licensing/liquor" TargetMode="External"/><Relationship Id="rId323" Type="http://schemas.openxmlformats.org/officeDocument/2006/relationships/hyperlink" Target="http://www.leg.state.fl.us/statutes/index.cfm?App_mode=Display_Statute&amp;URL=0500-0599/0561/0561.html" TargetMode="External"/><Relationship Id="rId1396" Type="http://schemas.openxmlformats.org/officeDocument/2006/relationships/hyperlink" Target="https://dbr.ri.gov/real-estate-and-commercial-licensing/liquor" TargetMode="External"/><Relationship Id="rId322" Type="http://schemas.openxmlformats.org/officeDocument/2006/relationships/hyperlink" Target="http://www.leg.state.fl.us/statutes/index.cfm?App_mode=Display_Statute&amp;URL=0500-0599/0561/0561.html" TargetMode="External"/><Relationship Id="rId1397" Type="http://schemas.openxmlformats.org/officeDocument/2006/relationships/hyperlink" Target="https://elicensing.ri.gov/Lookup/GenerateRoster.aspx" TargetMode="External"/><Relationship Id="rId321" Type="http://schemas.openxmlformats.org/officeDocument/2006/relationships/hyperlink" Target="http://www.leg.state.fl.us/statutes/index.cfm?App_mode=Display_Statute&amp;URL=0500-0599/0561/0561.html" TargetMode="External"/><Relationship Id="rId1398" Type="http://schemas.openxmlformats.org/officeDocument/2006/relationships/hyperlink" Target="https://dbr.ri.gov/real-estate-and-commercial-licensing/liquor" TargetMode="External"/><Relationship Id="rId320" Type="http://schemas.openxmlformats.org/officeDocument/2006/relationships/hyperlink" Target="https://www2.myfloridalicense.com/file-a-complaint/" TargetMode="External"/><Relationship Id="rId1399" Type="http://schemas.openxmlformats.org/officeDocument/2006/relationships/hyperlink" Target="https://elicensing.ri.gov/Lookup/GenerateRoster.aspx" TargetMode="External"/><Relationship Id="rId1389" Type="http://schemas.openxmlformats.org/officeDocument/2006/relationships/hyperlink" Target="https://plcbplus.pa.gov/pub/Default.aspx?PossePresentation=LicenseSearch" TargetMode="External"/><Relationship Id="rId316" Type="http://schemas.openxmlformats.org/officeDocument/2006/relationships/hyperlink" Target="http://www.leg.state.fl.us/statutes/index.cfm?App_mode=Display_Statute&amp;URL=0500-0599/0561/0561.html" TargetMode="External"/><Relationship Id="rId315" Type="http://schemas.openxmlformats.org/officeDocument/2006/relationships/hyperlink" Target="https://abca.dc.gov/node/1126642" TargetMode="External"/><Relationship Id="rId799" Type="http://schemas.openxmlformats.org/officeDocument/2006/relationships/hyperlink" Target="https://www.dor.ms.gov/abc-permits" TargetMode="External"/><Relationship Id="rId314" Type="http://schemas.openxmlformats.org/officeDocument/2006/relationships/hyperlink" Target="https://abca.dc.gov/node/612672" TargetMode="External"/><Relationship Id="rId798" Type="http://schemas.openxmlformats.org/officeDocument/2006/relationships/hyperlink" Target="https://law.justia.com/codes/mississippi/2020/title-67/chapter-1/section-67-1-37/" TargetMode="External"/><Relationship Id="rId313" Type="http://schemas.openxmlformats.org/officeDocument/2006/relationships/hyperlink" Target="https://cfo.dc.gov/sites/default/files/dc/sites/ocfo/publication/attachments/lq_abca_chapter_2024j.pdf" TargetMode="External"/><Relationship Id="rId797" Type="http://schemas.openxmlformats.org/officeDocument/2006/relationships/hyperlink" Target="https://www.dor.ms.gov/abc/laws-rules-regs" TargetMode="External"/><Relationship Id="rId319" Type="http://schemas.openxmlformats.org/officeDocument/2006/relationships/hyperlink" Target="https://www.myfloridalicense.com/wl11.asp?mode=1&amp;SID=&amp;brd=&amp;typ=" TargetMode="External"/><Relationship Id="rId318" Type="http://schemas.openxmlformats.org/officeDocument/2006/relationships/hyperlink" Target="http://www.leg.state.fl.us/statutes/index.cfm?App_mode=Display_Statute&amp;URL=0500-0599/0561/0561.html" TargetMode="External"/><Relationship Id="rId317" Type="http://schemas.openxmlformats.org/officeDocument/2006/relationships/hyperlink" Target="http://www.leg.state.fl.us/statutes/index.cfm?App_mode=Display_Statute&amp;URL=0500-0599/0561/0561.html" TargetMode="External"/><Relationship Id="rId1380" Type="http://schemas.openxmlformats.org/officeDocument/2006/relationships/hyperlink" Target="https://oregon.public.law/statutes/ors_471.720" TargetMode="External"/><Relationship Id="rId792" Type="http://schemas.openxmlformats.org/officeDocument/2006/relationships/hyperlink" Target="https://www.dor.ms.gov/abc/laws-rules-regs" TargetMode="External"/><Relationship Id="rId1381" Type="http://schemas.openxmlformats.org/officeDocument/2006/relationships/hyperlink" Target="https://oregon.public.law/statutes/ors_471.705" TargetMode="External"/><Relationship Id="rId791" Type="http://schemas.openxmlformats.org/officeDocument/2006/relationships/hyperlink" Target="https://advance.lexis.com/documentpage/?pdmfid=1000516&amp;crid=7016ec59-71ad-4c6a-a62e-05a797956277&amp;nodeid=ABIAABAABABJ&amp;nodepath=%2FROOT%2FABI%2FABIAAB%2FABIAABAAB%2FABIAABAABABJ&amp;level=4&amp;haschildren=&amp;populated=false&amp;title=%C2%A7+67-1-53.+Application+for+permit%3B+notice+of+application.&amp;config=00JABhZDIzMTViZS04NjcxLTQ1MDItOTllOS03MDg0ZTQxYzU4ZTQKAFBvZENhdGFsb2f8inKxYiqNVSihJeNKRlUp&amp;pddocfullpath=%2Fshared%2Fdocument%2Fstatutes-legislation%2Furn%3AcontentItem%3A8P6B-85K2-D6RV-H0G3-00008-00&amp;ecomp=6gf5kkk&amp;prid=a92b8e04-cfba-4a11-a376-8b760afeb6bc" TargetMode="External"/><Relationship Id="rId1382" Type="http://schemas.openxmlformats.org/officeDocument/2006/relationships/hyperlink" Target="https://oregon.public.law/statutes/ors_471.730" TargetMode="External"/><Relationship Id="rId790" Type="http://schemas.openxmlformats.org/officeDocument/2006/relationships/hyperlink" Target="https://www.dor.ms.gov/abc-permits" TargetMode="External"/><Relationship Id="rId1383" Type="http://schemas.openxmlformats.org/officeDocument/2006/relationships/hyperlink" Target="https://data.olcc.state.or.us/t/OLCCPublic/views/LiquorLicensesbyType/LiquorLicenses?%3Aembed=y&amp;%3AisGuestRedirectFromVizportal=y" TargetMode="External"/><Relationship Id="rId1384" Type="http://schemas.openxmlformats.org/officeDocument/2006/relationships/hyperlink" Target="https://plcbplus.pa.gov/pub/Default.aspx?PossePresentation=LicenseSearch" TargetMode="External"/><Relationship Id="rId312" Type="http://schemas.openxmlformats.org/officeDocument/2006/relationships/hyperlink" Target="https://abca.dc.gov/page/about-abca" TargetMode="External"/><Relationship Id="rId796" Type="http://schemas.openxmlformats.org/officeDocument/2006/relationships/hyperlink" Target="https://www.dor.ms.gov/business/beer" TargetMode="External"/><Relationship Id="rId1385" Type="http://schemas.openxmlformats.org/officeDocument/2006/relationships/hyperlink" Target="https://plcbplus.pa.gov/pub/Default.aspx?PossePresentation=LicenseSearch" TargetMode="External"/><Relationship Id="rId311" Type="http://schemas.openxmlformats.org/officeDocument/2006/relationships/hyperlink" Target="https://cfo.dc.gov/sites/default/files/dc/sites/ocfo/publication/attachments/lq_abca_chapter_2024j.pdf" TargetMode="External"/><Relationship Id="rId795" Type="http://schemas.openxmlformats.org/officeDocument/2006/relationships/hyperlink" Target="https://advance.lexis.com/documentpage/?pdmfid=1000516&amp;crid=7016ec59-71ad-4c6a-a62e-05a797956277&amp;nodeid=ABIAABAABABJ&amp;nodepath=%2FROOT%2FABI%2FABIAAB%2FABIAABAAB%2FABIAABAABABJ&amp;level=4&amp;haschildren=&amp;populated=false&amp;title=%C2%A7+67-1-53.+Application+for+permit%3B+notice+of+application.&amp;config=00JABhZDIzMTViZS04NjcxLTQ1MDItOTllOS03MDg0ZTQxYzU4ZTQKAFBvZENhdGFsb2f8inKxYiqNVSihJeNKRlUp&amp;pddocfullpath=%2Fshared%2Fdocument%2Fstatutes-legislation%2Furn%3AcontentItem%3A8P6B-85K2-D6RV-H0G3-00008-00&amp;ecomp=6gf5kkk&amp;prid=a92b8e04-cfba-4a11-a376-8b760afeb6bc" TargetMode="External"/><Relationship Id="rId1386" Type="http://schemas.openxmlformats.org/officeDocument/2006/relationships/hyperlink" Target="https://plcbplus.pa.gov/pub/Default.aspx?PossePresentation=LicenseSearch" TargetMode="External"/><Relationship Id="rId310" Type="http://schemas.openxmlformats.org/officeDocument/2006/relationships/hyperlink" Target="https://abca.dc.gov/node/1126642" TargetMode="External"/><Relationship Id="rId794" Type="http://schemas.openxmlformats.org/officeDocument/2006/relationships/hyperlink" Target="https://www.dor.ms.gov/abc-permits" TargetMode="External"/><Relationship Id="rId1387" Type="http://schemas.openxmlformats.org/officeDocument/2006/relationships/hyperlink" Target="https://plcbplus.pa.gov/pub/Default.aspx?PossePresentation=LicenseSearch" TargetMode="External"/><Relationship Id="rId793" Type="http://schemas.openxmlformats.org/officeDocument/2006/relationships/hyperlink" Target="https://law.justia.com/codes/mississippi/2020/title-67/chapter-1/section-67-1-37/" TargetMode="External"/><Relationship Id="rId1388" Type="http://schemas.openxmlformats.org/officeDocument/2006/relationships/hyperlink" Target="https://plcbplus.pa.gov/pub/Default.aspx?PossePresentation=LicenseSearch" TargetMode="External"/><Relationship Id="rId297" Type="http://schemas.openxmlformats.org/officeDocument/2006/relationships/hyperlink" Target="https://abca.dc.gov/page/about-abca" TargetMode="External"/><Relationship Id="rId296" Type="http://schemas.openxmlformats.org/officeDocument/2006/relationships/hyperlink" Target="https://cfo.dc.gov/sites/default/files/dc/sites/ocfo/publication/attachments/lq_abca_chapter_2024j.pdf" TargetMode="External"/><Relationship Id="rId295" Type="http://schemas.openxmlformats.org/officeDocument/2006/relationships/hyperlink" Target="https://abca.dc.gov/node/1126642" TargetMode="External"/><Relationship Id="rId294" Type="http://schemas.openxmlformats.org/officeDocument/2006/relationships/hyperlink" Target="https://abca.dc.gov/node/612672" TargetMode="External"/><Relationship Id="rId299" Type="http://schemas.openxmlformats.org/officeDocument/2006/relationships/hyperlink" Target="https://abca.dc.gov/node/612672" TargetMode="External"/><Relationship Id="rId298" Type="http://schemas.openxmlformats.org/officeDocument/2006/relationships/hyperlink" Target="https://cfo.dc.gov/sites/default/files/dc/sites/ocfo/publication/attachments/lq_abca_chapter_2024j.pdf" TargetMode="External"/><Relationship Id="rId271" Type="http://schemas.openxmlformats.org/officeDocument/2006/relationships/hyperlink" Target="https://cfo.dc.gov/sites/default/files/dc/sites/ocfo/publication/attachments/lq_abca_chapter_2024j.pdf" TargetMode="External"/><Relationship Id="rId270" Type="http://schemas.openxmlformats.org/officeDocument/2006/relationships/hyperlink" Target="https://oabcc.delaware.gov/about/" TargetMode="External"/><Relationship Id="rId269" Type="http://schemas.openxmlformats.org/officeDocument/2006/relationships/hyperlink" Target="https://oabcc.delaware.gov/facts-figures/" TargetMode="External"/><Relationship Id="rId264" Type="http://schemas.openxmlformats.org/officeDocument/2006/relationships/hyperlink" Target="https://delcode.delaware.gov/title4/c003/index.html" TargetMode="External"/><Relationship Id="rId263" Type="http://schemas.openxmlformats.org/officeDocument/2006/relationships/hyperlink" Target="https://delcode.delaware.gov/title4/c003/index.html" TargetMode="External"/><Relationship Id="rId262" Type="http://schemas.openxmlformats.org/officeDocument/2006/relationships/hyperlink" Target="https://oabcc.delaware.gov/about/" TargetMode="External"/><Relationship Id="rId261" Type="http://schemas.openxmlformats.org/officeDocument/2006/relationships/hyperlink" Target="https://oabcc.delaware.gov/facts-figures/" TargetMode="External"/><Relationship Id="rId268" Type="http://schemas.openxmlformats.org/officeDocument/2006/relationships/hyperlink" Target="https://delcode.delaware.gov/title4/c003/index.html" TargetMode="External"/><Relationship Id="rId267" Type="http://schemas.openxmlformats.org/officeDocument/2006/relationships/hyperlink" Target="https://delcode.delaware.gov/title4/c003/index.html" TargetMode="External"/><Relationship Id="rId266" Type="http://schemas.openxmlformats.org/officeDocument/2006/relationships/hyperlink" Target="https://oabcc.delaware.gov/about/" TargetMode="External"/><Relationship Id="rId265" Type="http://schemas.openxmlformats.org/officeDocument/2006/relationships/hyperlink" Target="https://oabcc.delaware.gov/facts-figures/" TargetMode="External"/><Relationship Id="rId260" Type="http://schemas.openxmlformats.org/officeDocument/2006/relationships/hyperlink" Target="https://delcode.delaware.gov/title4/c003/index.html" TargetMode="External"/><Relationship Id="rId259" Type="http://schemas.openxmlformats.org/officeDocument/2006/relationships/hyperlink" Target="https://delcode.delaware.gov/title4/c003/index.html" TargetMode="External"/><Relationship Id="rId258" Type="http://schemas.openxmlformats.org/officeDocument/2006/relationships/hyperlink" Target="https://oabcc.delaware.gov/about/" TargetMode="External"/><Relationship Id="rId253" Type="http://schemas.openxmlformats.org/officeDocument/2006/relationships/hyperlink" Target="https://oabcc.delaware.gov/facts-figures/" TargetMode="External"/><Relationship Id="rId252" Type="http://schemas.openxmlformats.org/officeDocument/2006/relationships/hyperlink" Target="https://delcode.delaware.gov/title4/c003/index.html" TargetMode="External"/><Relationship Id="rId251" Type="http://schemas.openxmlformats.org/officeDocument/2006/relationships/hyperlink" Target="https://delcode.delaware.gov/title4/c003/index.html" TargetMode="External"/><Relationship Id="rId250" Type="http://schemas.openxmlformats.org/officeDocument/2006/relationships/hyperlink" Target="https://oabcc.delaware.gov/about/" TargetMode="External"/><Relationship Id="rId257" Type="http://schemas.openxmlformats.org/officeDocument/2006/relationships/hyperlink" Target="https://oabcc.delaware.gov/facts-figures/" TargetMode="External"/><Relationship Id="rId256" Type="http://schemas.openxmlformats.org/officeDocument/2006/relationships/hyperlink" Target="https://delcode.delaware.gov/title4/c003/index.html" TargetMode="External"/><Relationship Id="rId255" Type="http://schemas.openxmlformats.org/officeDocument/2006/relationships/hyperlink" Target="https://delcode.delaware.gov/title4/c003/index.html" TargetMode="External"/><Relationship Id="rId254" Type="http://schemas.openxmlformats.org/officeDocument/2006/relationships/hyperlink" Target="https://oabcc.delaware.gov/about/" TargetMode="External"/><Relationship Id="rId293" Type="http://schemas.openxmlformats.org/officeDocument/2006/relationships/hyperlink" Target="https://cfo.dc.gov/sites/default/files/dc/sites/ocfo/publication/attachments/lq_abca_chapter_2024j.pdf" TargetMode="External"/><Relationship Id="rId292" Type="http://schemas.openxmlformats.org/officeDocument/2006/relationships/hyperlink" Target="https://abca.dc.gov/page/about-abca" TargetMode="External"/><Relationship Id="rId291" Type="http://schemas.openxmlformats.org/officeDocument/2006/relationships/hyperlink" Target="https://cfo.dc.gov/sites/default/files/dc/sites/ocfo/publication/attachments/lq_abca_chapter_2024j.pdf" TargetMode="External"/><Relationship Id="rId290" Type="http://schemas.openxmlformats.org/officeDocument/2006/relationships/hyperlink" Target="https://abca.dc.gov/node/1126642" TargetMode="External"/><Relationship Id="rId286" Type="http://schemas.openxmlformats.org/officeDocument/2006/relationships/hyperlink" Target="https://cfo.dc.gov/sites/default/files/dc/sites/ocfo/publication/attachments/lq_abca_chapter_2024j.pdf" TargetMode="External"/><Relationship Id="rId285" Type="http://schemas.openxmlformats.org/officeDocument/2006/relationships/hyperlink" Target="https://abca.dc.gov/node/1126642" TargetMode="External"/><Relationship Id="rId284" Type="http://schemas.openxmlformats.org/officeDocument/2006/relationships/hyperlink" Target="https://abca.dc.gov/node/612672" TargetMode="External"/><Relationship Id="rId283" Type="http://schemas.openxmlformats.org/officeDocument/2006/relationships/hyperlink" Target="https://cfo.dc.gov/sites/default/files/dc/sites/ocfo/publication/attachments/lq_abca_chapter_2024j.pdf" TargetMode="External"/><Relationship Id="rId289" Type="http://schemas.openxmlformats.org/officeDocument/2006/relationships/hyperlink" Target="https://abca.dc.gov/node/612672" TargetMode="External"/><Relationship Id="rId288" Type="http://schemas.openxmlformats.org/officeDocument/2006/relationships/hyperlink" Target="https://cfo.dc.gov/sites/default/files/dc/sites/ocfo/publication/attachments/lq_abca_chapter_2024j.pdf" TargetMode="External"/><Relationship Id="rId287" Type="http://schemas.openxmlformats.org/officeDocument/2006/relationships/hyperlink" Target="https://abca.dc.gov/page/about-abca" TargetMode="External"/><Relationship Id="rId282" Type="http://schemas.openxmlformats.org/officeDocument/2006/relationships/hyperlink" Target="https://abca.dc.gov/page/about-abca" TargetMode="External"/><Relationship Id="rId281" Type="http://schemas.openxmlformats.org/officeDocument/2006/relationships/hyperlink" Target="https://cfo.dc.gov/sites/default/files/dc/sites/ocfo/publication/attachments/lq_abca_chapter_2024j.pdf" TargetMode="External"/><Relationship Id="rId280" Type="http://schemas.openxmlformats.org/officeDocument/2006/relationships/hyperlink" Target="https://abca.dc.gov/node/1126642" TargetMode="External"/><Relationship Id="rId275" Type="http://schemas.openxmlformats.org/officeDocument/2006/relationships/hyperlink" Target="https://abca.dc.gov/node/1126642" TargetMode="External"/><Relationship Id="rId274" Type="http://schemas.openxmlformats.org/officeDocument/2006/relationships/hyperlink" Target="https://abca.dc.gov/node/612672" TargetMode="External"/><Relationship Id="rId273" Type="http://schemas.openxmlformats.org/officeDocument/2006/relationships/hyperlink" Target="https://cfo.dc.gov/sites/default/files/dc/sites/ocfo/publication/attachments/lq_abca_chapter_2024j.pdf" TargetMode="External"/><Relationship Id="rId272" Type="http://schemas.openxmlformats.org/officeDocument/2006/relationships/hyperlink" Target="https://abca.dc.gov/page/about-abca" TargetMode="External"/><Relationship Id="rId279" Type="http://schemas.openxmlformats.org/officeDocument/2006/relationships/hyperlink" Target="https://abca.dc.gov/node/612672" TargetMode="External"/><Relationship Id="rId278" Type="http://schemas.openxmlformats.org/officeDocument/2006/relationships/hyperlink" Target="https://cfo.dc.gov/sites/default/files/dc/sites/ocfo/publication/attachments/lq_abca_chapter_2024j.pdf" TargetMode="External"/><Relationship Id="rId277" Type="http://schemas.openxmlformats.org/officeDocument/2006/relationships/hyperlink" Target="https://abca.dc.gov/page/about-abca" TargetMode="External"/><Relationship Id="rId276" Type="http://schemas.openxmlformats.org/officeDocument/2006/relationships/hyperlink" Target="https://cfo.dc.gov/sites/default/files/dc/sites/ocfo/publication/attachments/lq_abca_chapter_2024j.pdf" TargetMode="External"/><Relationship Id="rId1810" Type="http://schemas.openxmlformats.org/officeDocument/2006/relationships/hyperlink" Target="https://liquor365.wyo.gov/contact-us" TargetMode="External"/><Relationship Id="rId1811" Type="http://schemas.openxmlformats.org/officeDocument/2006/relationships/drawing" Target="../drawings/drawing2.xml"/><Relationship Id="rId1812" Type="http://schemas.openxmlformats.org/officeDocument/2006/relationships/vmlDrawing" Target="../drawings/vmlDrawing1.vml"/><Relationship Id="rId1800" Type="http://schemas.openxmlformats.org/officeDocument/2006/relationships/hyperlink" Target="https://liquor365.wyo.gov/contact-us" TargetMode="External"/><Relationship Id="rId1801" Type="http://schemas.openxmlformats.org/officeDocument/2006/relationships/hyperlink" Target="https://wyoleg.gov/statutes/compress/title12.pdf" TargetMode="External"/><Relationship Id="rId1802" Type="http://schemas.openxmlformats.org/officeDocument/2006/relationships/hyperlink" Target="https://wyoleg.gov/statutes/compress/title12.pdf" TargetMode="External"/><Relationship Id="rId1803" Type="http://schemas.openxmlformats.org/officeDocument/2006/relationships/hyperlink" Target="https://wyoleg.gov/statutes/compress/title12.pdf" TargetMode="External"/><Relationship Id="rId1804" Type="http://schemas.openxmlformats.org/officeDocument/2006/relationships/hyperlink" Target="https://files-us-prod.cms.commerce.dynamics.com/cms/api/srmvxqpxdn/binary/MA5N0k" TargetMode="External"/><Relationship Id="rId1805" Type="http://schemas.openxmlformats.org/officeDocument/2006/relationships/hyperlink" Target="https://liquor365.wyo.gov/contact-us" TargetMode="External"/><Relationship Id="rId1806" Type="http://schemas.openxmlformats.org/officeDocument/2006/relationships/hyperlink" Target="https://wyoleg.gov/statutes/compress/title12.pdf" TargetMode="External"/><Relationship Id="rId1807" Type="http://schemas.openxmlformats.org/officeDocument/2006/relationships/hyperlink" Target="https://wyoleg.gov/statutes/compress/title12.pdf" TargetMode="External"/><Relationship Id="rId1808" Type="http://schemas.openxmlformats.org/officeDocument/2006/relationships/hyperlink" Target="https://wyoleg.gov/statutes/compress/title12.pdf" TargetMode="External"/><Relationship Id="rId1809" Type="http://schemas.openxmlformats.org/officeDocument/2006/relationships/hyperlink" Target="https://files-us-prod.cms.commerce.dynamics.com/cms/api/srmvxqpxdn/binary/MA5N0k" TargetMode="External"/><Relationship Id="rId1455" Type="http://schemas.openxmlformats.org/officeDocument/2006/relationships/hyperlink" Target="https://sdlegislature.gov/Statutes/10-1-3" TargetMode="External"/><Relationship Id="rId1456" Type="http://schemas.openxmlformats.org/officeDocument/2006/relationships/hyperlink" Target="https://dor.sd.gov/businesses/taxes/alcohol/" TargetMode="External"/><Relationship Id="rId1457" Type="http://schemas.openxmlformats.org/officeDocument/2006/relationships/hyperlink" Target="https://dor.sd.gov/about-dor/" TargetMode="External"/><Relationship Id="rId1458" Type="http://schemas.openxmlformats.org/officeDocument/2006/relationships/hyperlink" Target="https://sddor.seamlessdocs.com/f/0876" TargetMode="External"/><Relationship Id="rId1459" Type="http://schemas.openxmlformats.org/officeDocument/2006/relationships/hyperlink" Target="https://sdlegislature.gov/Statutes/10-1-3" TargetMode="External"/><Relationship Id="rId629" Type="http://schemas.openxmlformats.org/officeDocument/2006/relationships/hyperlink" Target="https://apps.web.maine.gov/cgi-bin/online/bablo/licensing/search_large" TargetMode="External"/><Relationship Id="rId624" Type="http://schemas.openxmlformats.org/officeDocument/2006/relationships/hyperlink" Target="https://legislature.maine.gov/legis/statutes/5/title5sec282.html" TargetMode="External"/><Relationship Id="rId623" Type="http://schemas.openxmlformats.org/officeDocument/2006/relationships/hyperlink" Target="https://apps.web.maine.gov/cgi-bin/online/bablo/licensing/search_large" TargetMode="External"/><Relationship Id="rId622" Type="http://schemas.openxmlformats.org/officeDocument/2006/relationships/hyperlink" Target="https://legislature.maine.gov/legis/statutes/5/title5ch13sec0.html" TargetMode="External"/><Relationship Id="rId621" Type="http://schemas.openxmlformats.org/officeDocument/2006/relationships/hyperlink" Target="https://legislature.maine.gov/legis/statutes/5/title5sec282.html" TargetMode="External"/><Relationship Id="rId628" Type="http://schemas.openxmlformats.org/officeDocument/2006/relationships/hyperlink" Target="https://legislature.maine.gov/legis/statutes/5/title5ch13sec0.html" TargetMode="External"/><Relationship Id="rId627" Type="http://schemas.openxmlformats.org/officeDocument/2006/relationships/hyperlink" Target="https://legislature.maine.gov/legis/statutes/5/title5sec282.html" TargetMode="External"/><Relationship Id="rId626" Type="http://schemas.openxmlformats.org/officeDocument/2006/relationships/hyperlink" Target="https://apps.web.maine.gov/cgi-bin/online/bablo/licensing/search_large" TargetMode="External"/><Relationship Id="rId625" Type="http://schemas.openxmlformats.org/officeDocument/2006/relationships/hyperlink" Target="https://legislature.maine.gov/legis/statutes/5/title5ch13sec0.html" TargetMode="External"/><Relationship Id="rId1450" Type="http://schemas.openxmlformats.org/officeDocument/2006/relationships/hyperlink" Target="https://mydorway.dor.sc.gov/_/" TargetMode="External"/><Relationship Id="rId620" Type="http://schemas.openxmlformats.org/officeDocument/2006/relationships/hyperlink" Target="https://apps.web.maine.gov/cgi-bin/online/bablo/licensing/search_large" TargetMode="External"/><Relationship Id="rId1451" Type="http://schemas.openxmlformats.org/officeDocument/2006/relationships/hyperlink" Target="https://sdlegislature.gov/Statutes/10-1-3" TargetMode="External"/><Relationship Id="rId1452" Type="http://schemas.openxmlformats.org/officeDocument/2006/relationships/hyperlink" Target="https://dor.sd.gov/businesses/taxes/alcohol/" TargetMode="External"/><Relationship Id="rId1453" Type="http://schemas.openxmlformats.org/officeDocument/2006/relationships/hyperlink" Target="https://dor.sd.gov/about-dor/" TargetMode="External"/><Relationship Id="rId1454" Type="http://schemas.openxmlformats.org/officeDocument/2006/relationships/hyperlink" Target="https://sddor.seamlessdocs.com/f/0876" TargetMode="External"/><Relationship Id="rId1444" Type="http://schemas.openxmlformats.org/officeDocument/2006/relationships/hyperlink" Target="https://dor.sc.gov/tax-index/abl/Pages/abl-resources-license-search.aspx" TargetMode="External"/><Relationship Id="rId1445" Type="http://schemas.openxmlformats.org/officeDocument/2006/relationships/hyperlink" Target="https://mydorway.dor.sc.gov/_/" TargetMode="External"/><Relationship Id="rId1446" Type="http://schemas.openxmlformats.org/officeDocument/2006/relationships/hyperlink" Target="https://www.scstatehouse.gov/code/t12c004.php" TargetMode="External"/><Relationship Id="rId1447" Type="http://schemas.openxmlformats.org/officeDocument/2006/relationships/hyperlink" Target="https://www.scstatehouse.gov/code/t12c004.php" TargetMode="External"/><Relationship Id="rId1448" Type="http://schemas.openxmlformats.org/officeDocument/2006/relationships/hyperlink" Target="https://www.scstatehouse.gov/code/t12c004.php" TargetMode="External"/><Relationship Id="rId1449" Type="http://schemas.openxmlformats.org/officeDocument/2006/relationships/hyperlink" Target="https://dor.sc.gov/tax-index/abl/Pages/abl-resources-license-search.aspx" TargetMode="External"/><Relationship Id="rId619" Type="http://schemas.openxmlformats.org/officeDocument/2006/relationships/hyperlink" Target="https://legislature.maine.gov/legis/statutes/5/title5ch13sec0.html" TargetMode="External"/><Relationship Id="rId618" Type="http://schemas.openxmlformats.org/officeDocument/2006/relationships/hyperlink" Target="https://legislature.maine.gov/legis/statutes/5/title5sec282.html" TargetMode="External"/><Relationship Id="rId613" Type="http://schemas.openxmlformats.org/officeDocument/2006/relationships/hyperlink" Target="https://www.maine.gov/dafs/bablo/about" TargetMode="External"/><Relationship Id="rId612" Type="http://schemas.openxmlformats.org/officeDocument/2006/relationships/hyperlink" Target="https://legislature.maine.gov/legis/statutes/5/title5ch13sec0.html" TargetMode="External"/><Relationship Id="rId611" Type="http://schemas.openxmlformats.org/officeDocument/2006/relationships/hyperlink" Target="https://legislature.maine.gov/legis/statutes/5/title5sec282.html" TargetMode="External"/><Relationship Id="rId610" Type="http://schemas.openxmlformats.org/officeDocument/2006/relationships/hyperlink" Target="https://atc.louisiana.gov/contact-us/report-a-violation/" TargetMode="External"/><Relationship Id="rId617" Type="http://schemas.openxmlformats.org/officeDocument/2006/relationships/hyperlink" Target="https://apps.web.maine.gov/cgi-bin/online/bablo/licensing/search_large" TargetMode="External"/><Relationship Id="rId616" Type="http://schemas.openxmlformats.org/officeDocument/2006/relationships/hyperlink" Target="https://legislature.maine.gov/legis/statutes/5/title5ch13sec0.html" TargetMode="External"/><Relationship Id="rId615" Type="http://schemas.openxmlformats.org/officeDocument/2006/relationships/hyperlink" Target="https://legislature.maine.gov/legis/statutes/5/title5sec282.html" TargetMode="External"/><Relationship Id="rId614" Type="http://schemas.openxmlformats.org/officeDocument/2006/relationships/hyperlink" Target="https://apps.web.maine.gov/cgi-bin/online/bablo/licensing/search_large" TargetMode="External"/><Relationship Id="rId1440" Type="http://schemas.openxmlformats.org/officeDocument/2006/relationships/hyperlink" Target="https://mydorway.dor.sc.gov/_/" TargetMode="External"/><Relationship Id="rId1441" Type="http://schemas.openxmlformats.org/officeDocument/2006/relationships/hyperlink" Target="https://www.scstatehouse.gov/code/t12c004.php" TargetMode="External"/><Relationship Id="rId1442" Type="http://schemas.openxmlformats.org/officeDocument/2006/relationships/hyperlink" Target="https://www.scstatehouse.gov/code/t12c004.php" TargetMode="External"/><Relationship Id="rId1443" Type="http://schemas.openxmlformats.org/officeDocument/2006/relationships/hyperlink" Target="https://www.scstatehouse.gov/code/t12c004.php" TargetMode="External"/><Relationship Id="rId1477" Type="http://schemas.openxmlformats.org/officeDocument/2006/relationships/hyperlink" Target="https://dor.sd.gov/about-dor/" TargetMode="External"/><Relationship Id="rId1478" Type="http://schemas.openxmlformats.org/officeDocument/2006/relationships/hyperlink" Target="https://sddor.seamlessdocs.com/f/0876" TargetMode="External"/><Relationship Id="rId1479" Type="http://schemas.openxmlformats.org/officeDocument/2006/relationships/hyperlink" Target="https://sdlegislature.gov/Statutes/10-1-3" TargetMode="External"/><Relationship Id="rId646" Type="http://schemas.openxmlformats.org/officeDocument/2006/relationships/hyperlink" Target="https://atcc.maryland.gov/license-permit-database/?lpaname=&amp;lplocaddress=&amp;lpnumber=&amp;lptype=&amp;lpstatus=Issued" TargetMode="External"/><Relationship Id="rId645" Type="http://schemas.openxmlformats.org/officeDocument/2006/relationships/hyperlink" Target="https://advance.lexis.com/api/document/collection/statutes-legislation/id/65RM-JVH3-CGX8-0446-00008-00?cite=Md.%20Alcoholic%20Beverages%20Code%20Ann.%20%C2%A7%201-201&amp;context=1000516" TargetMode="External"/><Relationship Id="rId644" Type="http://schemas.openxmlformats.org/officeDocument/2006/relationships/hyperlink" Target="https://advance.lexis.com/api/document/collection/statutes-legislation/id/68D2-SBF3-GXF6-83G1-00008-00?cite=Md.%20Alcoholic%20Beverages%20Code%20Ann.%20%C2%A7%201-302&amp;context=1000516" TargetMode="External"/><Relationship Id="rId643" Type="http://schemas.openxmlformats.org/officeDocument/2006/relationships/hyperlink" Target="https://advance.lexis.com/api/document/collection/statutes-legislation/id/68D2-SD73-CGX8-04VX-00008-00?cite=Md.%20Alcoholic%20Beverages%20Code%20Ann.%20%C2%A7%201-309&amp;context=1000516" TargetMode="External"/><Relationship Id="rId649" Type="http://schemas.openxmlformats.org/officeDocument/2006/relationships/hyperlink" Target="https://advance.lexis.com/api/document/collection/statutes-legislation/id/65RM-JVH3-CGX8-0446-00008-00?cite=Md.%20Alcoholic%20Beverages%20Code%20Ann.%20%C2%A7%201-201&amp;context=1000516" TargetMode="External"/><Relationship Id="rId648" Type="http://schemas.openxmlformats.org/officeDocument/2006/relationships/hyperlink" Target="https://advance.lexis.com/api/document/collection/statutes-legislation/id/68D2-SBF3-GXF6-83G1-00008-00?cite=Md.%20Alcoholic%20Beverages%20Code%20Ann.%20%C2%A7%201-302&amp;context=1000516" TargetMode="External"/><Relationship Id="rId647" Type="http://schemas.openxmlformats.org/officeDocument/2006/relationships/hyperlink" Target="https://advance.lexis.com/api/document/collection/statutes-legislation/id/68D2-SD73-CGX8-04VX-00008-00?cite=Md.%20Alcoholic%20Beverages%20Code%20Ann.%20%C2%A7%201-309&amp;context=1000516" TargetMode="External"/><Relationship Id="rId1470" Type="http://schemas.openxmlformats.org/officeDocument/2006/relationships/hyperlink" Target="https://sddor.seamlessdocs.com/f/0876" TargetMode="External"/><Relationship Id="rId1471" Type="http://schemas.openxmlformats.org/officeDocument/2006/relationships/hyperlink" Target="https://sdlegislature.gov/Statutes/10-1-3" TargetMode="External"/><Relationship Id="rId1472" Type="http://schemas.openxmlformats.org/officeDocument/2006/relationships/hyperlink" Target="https://dor.sd.gov/businesses/taxes/alcohol/" TargetMode="External"/><Relationship Id="rId642" Type="http://schemas.openxmlformats.org/officeDocument/2006/relationships/hyperlink" Target="https://atcc.maryland.gov/license-permit-database/?lpaname=&amp;lplocaddress=&amp;lpnumber=&amp;lptype=&amp;lpstatus=Issued" TargetMode="External"/><Relationship Id="rId1473" Type="http://schemas.openxmlformats.org/officeDocument/2006/relationships/hyperlink" Target="https://dor.sd.gov/about-dor/" TargetMode="External"/><Relationship Id="rId641" Type="http://schemas.openxmlformats.org/officeDocument/2006/relationships/hyperlink" Target="https://advance.lexis.com/api/document/collection/statutes-legislation/id/65RM-JVH3-CGX8-0446-00008-00?cite=Md.%20Alcoholic%20Beverages%20Code%20Ann.%20%C2%A7%201-201&amp;context=1000516" TargetMode="External"/><Relationship Id="rId1474" Type="http://schemas.openxmlformats.org/officeDocument/2006/relationships/hyperlink" Target="https://sddor.seamlessdocs.com/f/0876" TargetMode="External"/><Relationship Id="rId640" Type="http://schemas.openxmlformats.org/officeDocument/2006/relationships/hyperlink" Target="https://advance.lexis.com/api/document/collection/statutes-legislation/id/68D2-SBF3-GXF6-83G1-00008-00?cite=Md.%20Alcoholic%20Beverages%20Code%20Ann.%20%C2%A7%201-302&amp;context=1000516" TargetMode="External"/><Relationship Id="rId1475" Type="http://schemas.openxmlformats.org/officeDocument/2006/relationships/hyperlink" Target="https://sdlegislature.gov/Statutes/10-1-3" TargetMode="External"/><Relationship Id="rId1476" Type="http://schemas.openxmlformats.org/officeDocument/2006/relationships/hyperlink" Target="https://dor.sd.gov/businesses/taxes/alcohol/" TargetMode="External"/><Relationship Id="rId1466" Type="http://schemas.openxmlformats.org/officeDocument/2006/relationships/hyperlink" Target="https://sddor.seamlessdocs.com/f/0876" TargetMode="External"/><Relationship Id="rId1467" Type="http://schemas.openxmlformats.org/officeDocument/2006/relationships/hyperlink" Target="https://sdlegislature.gov/Statutes/10-1-3" TargetMode="External"/><Relationship Id="rId1468" Type="http://schemas.openxmlformats.org/officeDocument/2006/relationships/hyperlink" Target="https://dor.sd.gov/businesses/taxes/alcohol/" TargetMode="External"/><Relationship Id="rId1469" Type="http://schemas.openxmlformats.org/officeDocument/2006/relationships/hyperlink" Target="https://dor.sd.gov/about-dor/" TargetMode="External"/><Relationship Id="rId635" Type="http://schemas.openxmlformats.org/officeDocument/2006/relationships/hyperlink" Target="https://apps.web.maine.gov/cgi-bin/online/bablo/licensing/search_large" TargetMode="External"/><Relationship Id="rId634" Type="http://schemas.openxmlformats.org/officeDocument/2006/relationships/hyperlink" Target="https://legislature.maine.gov/legis/statutes/5/title5ch13sec0.html" TargetMode="External"/><Relationship Id="rId633" Type="http://schemas.openxmlformats.org/officeDocument/2006/relationships/hyperlink" Target="https://legislature.maine.gov/legis/statutes/5/title5sec282.html" TargetMode="External"/><Relationship Id="rId632" Type="http://schemas.openxmlformats.org/officeDocument/2006/relationships/hyperlink" Target="https://apps.web.maine.gov/cgi-bin/online/bablo/licensing/search_large" TargetMode="External"/><Relationship Id="rId639" Type="http://schemas.openxmlformats.org/officeDocument/2006/relationships/hyperlink" Target="https://advance.lexis.com/api/document/collection/statutes-legislation/id/68D2-SD73-CGX8-04VX-00008-00?cite=Md.%20Alcoholic%20Beverages%20Code%20Ann.%20%C2%A7%201-309&amp;context=1000516" TargetMode="External"/><Relationship Id="rId638" Type="http://schemas.openxmlformats.org/officeDocument/2006/relationships/hyperlink" Target="https://apps.web.maine.gov/cgi-bin/online/bablo/licensing/search_large" TargetMode="External"/><Relationship Id="rId637" Type="http://schemas.openxmlformats.org/officeDocument/2006/relationships/hyperlink" Target="https://legislature.maine.gov/legis/statutes/5/title5ch13sec0.html" TargetMode="External"/><Relationship Id="rId636" Type="http://schemas.openxmlformats.org/officeDocument/2006/relationships/hyperlink" Target="https://legislature.maine.gov/legis/statutes/5/title5sec282.html" TargetMode="External"/><Relationship Id="rId1460" Type="http://schemas.openxmlformats.org/officeDocument/2006/relationships/hyperlink" Target="https://dor.sd.gov/businesses/taxes/alcohol/" TargetMode="External"/><Relationship Id="rId1461" Type="http://schemas.openxmlformats.org/officeDocument/2006/relationships/hyperlink" Target="https://dor.sd.gov/about-dor/" TargetMode="External"/><Relationship Id="rId631" Type="http://schemas.openxmlformats.org/officeDocument/2006/relationships/hyperlink" Target="https://legislature.maine.gov/legis/statutes/5/title5ch13sec0.html" TargetMode="External"/><Relationship Id="rId1462" Type="http://schemas.openxmlformats.org/officeDocument/2006/relationships/hyperlink" Target="https://sddor.seamlessdocs.com/f/0876" TargetMode="External"/><Relationship Id="rId630" Type="http://schemas.openxmlformats.org/officeDocument/2006/relationships/hyperlink" Target="https://legislature.maine.gov/legis/statutes/5/title5sec282.html" TargetMode="External"/><Relationship Id="rId1463" Type="http://schemas.openxmlformats.org/officeDocument/2006/relationships/hyperlink" Target="https://sdlegislature.gov/Statutes/10-1-3" TargetMode="External"/><Relationship Id="rId1464" Type="http://schemas.openxmlformats.org/officeDocument/2006/relationships/hyperlink" Target="https://dor.sd.gov/businesses/taxes/alcohol/" TargetMode="External"/><Relationship Id="rId1465" Type="http://schemas.openxmlformats.org/officeDocument/2006/relationships/hyperlink" Target="https://dor.sd.gov/about-dor/" TargetMode="External"/><Relationship Id="rId1411" Type="http://schemas.openxmlformats.org/officeDocument/2006/relationships/hyperlink" Target="https://www.scstatehouse.gov/code/t12c004.php" TargetMode="External"/><Relationship Id="rId1412" Type="http://schemas.openxmlformats.org/officeDocument/2006/relationships/hyperlink" Target="https://www.scstatehouse.gov/code/t12c004.php" TargetMode="External"/><Relationship Id="rId1413" Type="http://schemas.openxmlformats.org/officeDocument/2006/relationships/hyperlink" Target="https://www.scstatehouse.gov/code/t12c004.php" TargetMode="External"/><Relationship Id="rId1414" Type="http://schemas.openxmlformats.org/officeDocument/2006/relationships/hyperlink" Target="https://dor.sc.gov/tax-index/abl/Pages/abl-resources-license-search.aspx" TargetMode="External"/><Relationship Id="rId1415" Type="http://schemas.openxmlformats.org/officeDocument/2006/relationships/hyperlink" Target="https://mydorway.dor.sc.gov/_/" TargetMode="External"/><Relationship Id="rId1416" Type="http://schemas.openxmlformats.org/officeDocument/2006/relationships/hyperlink" Target="https://www.scstatehouse.gov/code/t12c004.php" TargetMode="External"/><Relationship Id="rId1417" Type="http://schemas.openxmlformats.org/officeDocument/2006/relationships/hyperlink" Target="https://www.scstatehouse.gov/code/t12c004.php" TargetMode="External"/><Relationship Id="rId1418" Type="http://schemas.openxmlformats.org/officeDocument/2006/relationships/hyperlink" Target="https://www.scstatehouse.gov/code/t12c004.php" TargetMode="External"/><Relationship Id="rId1419" Type="http://schemas.openxmlformats.org/officeDocument/2006/relationships/hyperlink" Target="https://dor.sc.gov/tax-index/abl/Pages/abl-resources-license-search.aspx" TargetMode="External"/><Relationship Id="rId1410" Type="http://schemas.openxmlformats.org/officeDocument/2006/relationships/hyperlink" Target="https://mydorway.dor.sc.gov/_/" TargetMode="External"/><Relationship Id="rId1400" Type="http://schemas.openxmlformats.org/officeDocument/2006/relationships/hyperlink" Target="https://dbr.ri.gov/real-estate-and-commercial-licensing/liquor" TargetMode="External"/><Relationship Id="rId1401" Type="http://schemas.openxmlformats.org/officeDocument/2006/relationships/hyperlink" Target="https://elicensing.ri.gov/Lookup/GenerateRoster.aspx" TargetMode="External"/><Relationship Id="rId1402" Type="http://schemas.openxmlformats.org/officeDocument/2006/relationships/hyperlink" Target="https://dbr.ri.gov/real-estate-and-commercial-licensing/liquor" TargetMode="External"/><Relationship Id="rId1403" Type="http://schemas.openxmlformats.org/officeDocument/2006/relationships/hyperlink" Target="https://elicensing.ri.gov/Lookup/GenerateRoster.aspx" TargetMode="External"/><Relationship Id="rId1404" Type="http://schemas.openxmlformats.org/officeDocument/2006/relationships/hyperlink" Target="https://dbr.ri.gov/real-estate-and-commercial-licensing/liquor" TargetMode="External"/><Relationship Id="rId1405" Type="http://schemas.openxmlformats.org/officeDocument/2006/relationships/hyperlink" Target="https://elicensing.ri.gov/Lookup/GenerateRoster.aspx" TargetMode="External"/><Relationship Id="rId1406" Type="http://schemas.openxmlformats.org/officeDocument/2006/relationships/hyperlink" Target="https://www.scstatehouse.gov/code/t12c004.php" TargetMode="External"/><Relationship Id="rId1407" Type="http://schemas.openxmlformats.org/officeDocument/2006/relationships/hyperlink" Target="https://www.scstatehouse.gov/code/t12c004.php" TargetMode="External"/><Relationship Id="rId1408" Type="http://schemas.openxmlformats.org/officeDocument/2006/relationships/hyperlink" Target="https://www.scstatehouse.gov/code/t12c004.php" TargetMode="External"/><Relationship Id="rId1409" Type="http://schemas.openxmlformats.org/officeDocument/2006/relationships/hyperlink" Target="https://dor.sc.gov/tax-index/abl/Pages/abl-resources-license-search.aspx" TargetMode="External"/><Relationship Id="rId1433" Type="http://schemas.openxmlformats.org/officeDocument/2006/relationships/hyperlink" Target="https://www.scstatehouse.gov/code/t12c004.php" TargetMode="External"/><Relationship Id="rId1434" Type="http://schemas.openxmlformats.org/officeDocument/2006/relationships/hyperlink" Target="https://dor.sc.gov/tax-index/abl/Pages/abl-resources-license-search.aspx" TargetMode="External"/><Relationship Id="rId1435" Type="http://schemas.openxmlformats.org/officeDocument/2006/relationships/hyperlink" Target="https://mydorway.dor.sc.gov/_/" TargetMode="External"/><Relationship Id="rId1436" Type="http://schemas.openxmlformats.org/officeDocument/2006/relationships/hyperlink" Target="https://www.scstatehouse.gov/code/t12c004.php" TargetMode="External"/><Relationship Id="rId1437" Type="http://schemas.openxmlformats.org/officeDocument/2006/relationships/hyperlink" Target="https://www.scstatehouse.gov/code/t12c004.php" TargetMode="External"/><Relationship Id="rId1438" Type="http://schemas.openxmlformats.org/officeDocument/2006/relationships/hyperlink" Target="https://www.scstatehouse.gov/code/t12c004.php" TargetMode="External"/><Relationship Id="rId1439" Type="http://schemas.openxmlformats.org/officeDocument/2006/relationships/hyperlink" Target="https://dor.sc.gov/tax-index/abl/Pages/abl-resources-license-search.aspx" TargetMode="External"/><Relationship Id="rId609" Type="http://schemas.openxmlformats.org/officeDocument/2006/relationships/hyperlink" Target="https://laatcabc.atc.la.gov/laatcprod/pub/Default.aspx?PossePresentation=LicenseSearch" TargetMode="External"/><Relationship Id="rId608" Type="http://schemas.openxmlformats.org/officeDocument/2006/relationships/hyperlink" Target="https://atc.louisiana.gov/" TargetMode="External"/><Relationship Id="rId607" Type="http://schemas.openxmlformats.org/officeDocument/2006/relationships/hyperlink" Target="https://atc.louisiana.gov/media/mkjnhupd/law-book.pdf" TargetMode="External"/><Relationship Id="rId602" Type="http://schemas.openxmlformats.org/officeDocument/2006/relationships/hyperlink" Target="https://revenue.louisiana.gov/NewsAndPublications/NewsReleaseDetails/11494" TargetMode="External"/><Relationship Id="rId601" Type="http://schemas.openxmlformats.org/officeDocument/2006/relationships/hyperlink" Target="https://atc.louisiana.gov/contact-us/report-a-violation/" TargetMode="External"/><Relationship Id="rId600" Type="http://schemas.openxmlformats.org/officeDocument/2006/relationships/hyperlink" Target="https://laatcabc.atc.la.gov/laatcprod/pub/Default.aspx?PossePresentation=LicenseSearch" TargetMode="External"/><Relationship Id="rId606" Type="http://schemas.openxmlformats.org/officeDocument/2006/relationships/hyperlink" Target="https://revenue.louisiana.gov/NewsAndPublications/NewsReleaseDetails/11494" TargetMode="External"/><Relationship Id="rId605" Type="http://schemas.openxmlformats.org/officeDocument/2006/relationships/hyperlink" Target="https://atc.louisiana.gov/contact-us/report-a-violation/" TargetMode="External"/><Relationship Id="rId604" Type="http://schemas.openxmlformats.org/officeDocument/2006/relationships/hyperlink" Target="https://laatcabc.atc.la.gov/laatcprod/pub/Default.aspx?PossePresentation=LicenseSearch" TargetMode="External"/><Relationship Id="rId603" Type="http://schemas.openxmlformats.org/officeDocument/2006/relationships/hyperlink" Target="https://atc.louisiana.gov/" TargetMode="External"/><Relationship Id="rId1430" Type="http://schemas.openxmlformats.org/officeDocument/2006/relationships/hyperlink" Target="https://mydorway.dor.sc.gov/_/" TargetMode="External"/><Relationship Id="rId1431" Type="http://schemas.openxmlformats.org/officeDocument/2006/relationships/hyperlink" Target="https://www.scstatehouse.gov/code/t12c004.php" TargetMode="External"/><Relationship Id="rId1432" Type="http://schemas.openxmlformats.org/officeDocument/2006/relationships/hyperlink" Target="https://www.scstatehouse.gov/code/t12c004.php" TargetMode="External"/><Relationship Id="rId1422" Type="http://schemas.openxmlformats.org/officeDocument/2006/relationships/hyperlink" Target="https://www.scstatehouse.gov/code/t12c004.php" TargetMode="External"/><Relationship Id="rId1423" Type="http://schemas.openxmlformats.org/officeDocument/2006/relationships/hyperlink" Target="https://www.scstatehouse.gov/code/t12c004.php" TargetMode="External"/><Relationship Id="rId1424" Type="http://schemas.openxmlformats.org/officeDocument/2006/relationships/hyperlink" Target="https://dor.sc.gov/tax-index/abl/Pages/abl-resources-license-search.aspx" TargetMode="External"/><Relationship Id="rId1425" Type="http://schemas.openxmlformats.org/officeDocument/2006/relationships/hyperlink" Target="https://mydorway.dor.sc.gov/_/" TargetMode="External"/><Relationship Id="rId1426" Type="http://schemas.openxmlformats.org/officeDocument/2006/relationships/hyperlink" Target="https://www.scstatehouse.gov/code/t12c004.php" TargetMode="External"/><Relationship Id="rId1427" Type="http://schemas.openxmlformats.org/officeDocument/2006/relationships/hyperlink" Target="https://www.scstatehouse.gov/code/t12c004.php" TargetMode="External"/><Relationship Id="rId1428" Type="http://schemas.openxmlformats.org/officeDocument/2006/relationships/hyperlink" Target="https://www.scstatehouse.gov/code/t12c004.php" TargetMode="External"/><Relationship Id="rId1429" Type="http://schemas.openxmlformats.org/officeDocument/2006/relationships/hyperlink" Target="https://dor.sc.gov/tax-index/abl/Pages/abl-resources-license-search.aspx" TargetMode="External"/><Relationship Id="rId1420" Type="http://schemas.openxmlformats.org/officeDocument/2006/relationships/hyperlink" Target="https://mydorway.dor.sc.gov/_/" TargetMode="External"/><Relationship Id="rId1421" Type="http://schemas.openxmlformats.org/officeDocument/2006/relationships/hyperlink" Target="https://www.scstatehouse.gov/code/t12c004.php" TargetMode="External"/><Relationship Id="rId1059" Type="http://schemas.openxmlformats.org/officeDocument/2006/relationships/hyperlink" Target="https://www.njoag.gov/about/divisions-and-offices/division-of-alcoholic-beverage-control-home/licensing-bureau-applications-and-information/licensing-reports/" TargetMode="External"/><Relationship Id="rId228" Type="http://schemas.openxmlformats.org/officeDocument/2006/relationships/hyperlink" Target="https://www.cga.ct.gov/current/pub/chap_545.htm" TargetMode="External"/><Relationship Id="rId227" Type="http://schemas.openxmlformats.org/officeDocument/2006/relationships/hyperlink" Target="https://eregulations.ct.gov/eRegsPortal/Browse/RCSA/Title_30/" TargetMode="External"/><Relationship Id="rId226" Type="http://schemas.openxmlformats.org/officeDocument/2006/relationships/hyperlink" Target="https://portal.ct.gov/dcp/liquor-control-division/remonstrances" TargetMode="External"/><Relationship Id="rId225" Type="http://schemas.openxmlformats.org/officeDocument/2006/relationships/hyperlink" Target="https://portal.ct.gov/dcp/licensing/generate-a-roster-of-licenses-permits-registrations" TargetMode="External"/><Relationship Id="rId229" Type="http://schemas.openxmlformats.org/officeDocument/2006/relationships/hyperlink" Target="https://portal.ct.gov/dcp/licensing/generate-a-roster-of-licenses-permits-registrations" TargetMode="External"/><Relationship Id="rId1050" Type="http://schemas.openxmlformats.org/officeDocument/2006/relationships/hyperlink" Target="https://www.njoag.gov/about/divisions-and-offices/division-of-alcoholic-beverage-control-home/abc-investigation-bureau/" TargetMode="External"/><Relationship Id="rId220" Type="http://schemas.openxmlformats.org/officeDocument/2006/relationships/hyperlink" Target="https://www.cga.ct.gov/current/pub/chap_545.htm" TargetMode="External"/><Relationship Id="rId1051" Type="http://schemas.openxmlformats.org/officeDocument/2006/relationships/hyperlink" Target="https://www.njoag.gov/attorney-general-platkin-announces-the-retirement-of-division-of-alcoholic-beverage-control-director-james-graziano/" TargetMode="External"/><Relationship Id="rId1052" Type="http://schemas.openxmlformats.org/officeDocument/2006/relationships/hyperlink" Target="https://www.njoag.gov/about/divisions-and-offices/" TargetMode="External"/><Relationship Id="rId1053" Type="http://schemas.openxmlformats.org/officeDocument/2006/relationships/hyperlink" Target="https://www.njoag.gov/about/divisions-and-offices/division-of-alcoholic-beverage-control-home/" TargetMode="External"/><Relationship Id="rId1054" Type="http://schemas.openxmlformats.org/officeDocument/2006/relationships/hyperlink" Target="https://www.njoag.gov/about/divisions-and-offices/division-of-alcoholic-beverage-control-home/licensing-bureau-applications-and-information/licensing-reports/" TargetMode="External"/><Relationship Id="rId224" Type="http://schemas.openxmlformats.org/officeDocument/2006/relationships/hyperlink" Target="https://www.cga.ct.gov/current/pub/chap_545.htm" TargetMode="External"/><Relationship Id="rId1055" Type="http://schemas.openxmlformats.org/officeDocument/2006/relationships/hyperlink" Target="https://www.njoag.gov/about/divisions-and-offices/division-of-alcoholic-beverage-control-home/abc-investigation-bureau/" TargetMode="External"/><Relationship Id="rId223" Type="http://schemas.openxmlformats.org/officeDocument/2006/relationships/hyperlink" Target="https://eregulations.ct.gov/eRegsPortal/Browse/RCSA/Title_30/" TargetMode="External"/><Relationship Id="rId1056" Type="http://schemas.openxmlformats.org/officeDocument/2006/relationships/hyperlink" Target="https://www.njoag.gov/attorney-general-platkin-announces-the-retirement-of-division-of-alcoholic-beverage-control-director-james-graziano/" TargetMode="External"/><Relationship Id="rId222" Type="http://schemas.openxmlformats.org/officeDocument/2006/relationships/hyperlink" Target="https://portal.ct.gov/dcp/liquor-control-division/remonstrances" TargetMode="External"/><Relationship Id="rId1057" Type="http://schemas.openxmlformats.org/officeDocument/2006/relationships/hyperlink" Target="https://www.njoag.gov/about/divisions-and-offices/" TargetMode="External"/><Relationship Id="rId221" Type="http://schemas.openxmlformats.org/officeDocument/2006/relationships/hyperlink" Target="https://portal.ct.gov/dcp/licensing/generate-a-roster-of-licenses-permits-registrations" TargetMode="External"/><Relationship Id="rId1058" Type="http://schemas.openxmlformats.org/officeDocument/2006/relationships/hyperlink" Target="https://www.njoag.gov/about/divisions-and-offices/division-of-alcoholic-beverage-control-home/" TargetMode="External"/><Relationship Id="rId1048" Type="http://schemas.openxmlformats.org/officeDocument/2006/relationships/hyperlink" Target="https://www.njoag.gov/about/divisions-and-offices/division-of-alcoholic-beverage-control-home/" TargetMode="External"/><Relationship Id="rId1049" Type="http://schemas.openxmlformats.org/officeDocument/2006/relationships/hyperlink" Target="https://www.njoag.gov/about/divisions-and-offices/division-of-alcoholic-beverage-control-home/licensing-bureau-applications-and-information/licensing-reports/" TargetMode="External"/><Relationship Id="rId217" Type="http://schemas.openxmlformats.org/officeDocument/2006/relationships/hyperlink" Target="https://portal.ct.gov/dcp/licensing/generate-a-roster-of-licenses-permits-registrations" TargetMode="External"/><Relationship Id="rId216" Type="http://schemas.openxmlformats.org/officeDocument/2006/relationships/hyperlink" Target="https://www.cga.ct.gov/current/pub/chap_545.htm" TargetMode="External"/><Relationship Id="rId215" Type="http://schemas.openxmlformats.org/officeDocument/2006/relationships/hyperlink" Target="https://eregulations.ct.gov/eRegsPortal/Browse/RCSA/Title_30/" TargetMode="External"/><Relationship Id="rId699" Type="http://schemas.openxmlformats.org/officeDocument/2006/relationships/hyperlink" Target="https://malegislature.gov/Laws/GeneralLaws/PartI/TitleII/Chapter10/Section70" TargetMode="External"/><Relationship Id="rId214" Type="http://schemas.openxmlformats.org/officeDocument/2006/relationships/hyperlink" Target="https://portal.ct.gov/dcp/liquor-control-division/remonstrances" TargetMode="External"/><Relationship Id="rId698" Type="http://schemas.openxmlformats.org/officeDocument/2006/relationships/hyperlink" Target="https://malegislature.gov/Laws/GeneralLaws/PartI/TitleXX/Chapter138/Section67" TargetMode="External"/><Relationship Id="rId219" Type="http://schemas.openxmlformats.org/officeDocument/2006/relationships/hyperlink" Target="https://eregulations.ct.gov/eRegsPortal/Browse/RCSA/Title_30/" TargetMode="External"/><Relationship Id="rId218" Type="http://schemas.openxmlformats.org/officeDocument/2006/relationships/hyperlink" Target="https://portal.ct.gov/dcp/liquor-control-division/remonstrances" TargetMode="External"/><Relationship Id="rId693" Type="http://schemas.openxmlformats.org/officeDocument/2006/relationships/hyperlink" Target="https://malegislature.gov/Laws/GeneralLaws/PartI/TitleII/Chapter10/Section70" TargetMode="External"/><Relationship Id="rId1040" Type="http://schemas.openxmlformats.org/officeDocument/2006/relationships/hyperlink" Target="https://www.njoag.gov/about/divisions-and-offices/division-of-alcoholic-beverage-control-home/abc-investigation-bureau/" TargetMode="External"/><Relationship Id="rId692" Type="http://schemas.openxmlformats.org/officeDocument/2006/relationships/hyperlink" Target="https://malegislature.gov/Laws/GeneralLaws/PartI/TitleXX/Chapter138/Section67" TargetMode="External"/><Relationship Id="rId1041" Type="http://schemas.openxmlformats.org/officeDocument/2006/relationships/hyperlink" Target="https://www.njoag.gov/attorney-general-platkin-announces-the-retirement-of-division-of-alcoholic-beverage-control-director-james-graziano/" TargetMode="External"/><Relationship Id="rId691" Type="http://schemas.openxmlformats.org/officeDocument/2006/relationships/hyperlink" Target="https://malegislature.gov/Laws/GeneralLaws/PartI/TitleXX/Chapter138" TargetMode="External"/><Relationship Id="rId1042" Type="http://schemas.openxmlformats.org/officeDocument/2006/relationships/hyperlink" Target="https://www.njoag.gov/about/divisions-and-offices/" TargetMode="External"/><Relationship Id="rId690" Type="http://schemas.openxmlformats.org/officeDocument/2006/relationships/hyperlink" Target="https://malegislature.gov/Laws/GeneralLaws/PartI/TitleII/Chapter10/Section70" TargetMode="External"/><Relationship Id="rId1043" Type="http://schemas.openxmlformats.org/officeDocument/2006/relationships/hyperlink" Target="https://www.njoag.gov/about/divisions-and-offices/division-of-alcoholic-beverage-control-home/" TargetMode="External"/><Relationship Id="rId213" Type="http://schemas.openxmlformats.org/officeDocument/2006/relationships/hyperlink" Target="https://portal.ct.gov/dcp/licensing/generate-a-roster-of-licenses-permits-registrations" TargetMode="External"/><Relationship Id="rId697" Type="http://schemas.openxmlformats.org/officeDocument/2006/relationships/hyperlink" Target="https://malegislature.gov/Laws/GeneralLaws/PartI/TitleXX/Chapter138" TargetMode="External"/><Relationship Id="rId1044" Type="http://schemas.openxmlformats.org/officeDocument/2006/relationships/hyperlink" Target="https://www.njoag.gov/about/divisions-and-offices/division-of-alcoholic-beverage-control-home/licensing-bureau-applications-and-information/licensing-reports/" TargetMode="External"/><Relationship Id="rId212" Type="http://schemas.openxmlformats.org/officeDocument/2006/relationships/hyperlink" Target="https://www.cga.ct.gov/current/pub/chap_545.htm" TargetMode="External"/><Relationship Id="rId696" Type="http://schemas.openxmlformats.org/officeDocument/2006/relationships/hyperlink" Target="https://malegislature.gov/Laws/GeneralLaws/PartI/TitleII/Chapter10/Section70" TargetMode="External"/><Relationship Id="rId1045" Type="http://schemas.openxmlformats.org/officeDocument/2006/relationships/hyperlink" Target="https://www.njoag.gov/about/divisions-and-offices/division-of-alcoholic-beverage-control-home/abc-investigation-bureau/" TargetMode="External"/><Relationship Id="rId211" Type="http://schemas.openxmlformats.org/officeDocument/2006/relationships/hyperlink" Target="https://eregulations.ct.gov/eRegsPortal/Browse/RCSA/Title_30/" TargetMode="External"/><Relationship Id="rId695" Type="http://schemas.openxmlformats.org/officeDocument/2006/relationships/hyperlink" Target="https://malegislature.gov/Laws/GeneralLaws/PartI/TitleXX/Chapter138/Section67" TargetMode="External"/><Relationship Id="rId1046" Type="http://schemas.openxmlformats.org/officeDocument/2006/relationships/hyperlink" Target="https://www.njoag.gov/attorney-general-platkin-announces-the-retirement-of-division-of-alcoholic-beverage-control-director-james-graziano/" TargetMode="External"/><Relationship Id="rId210" Type="http://schemas.openxmlformats.org/officeDocument/2006/relationships/hyperlink" Target="https://portal.ct.gov/dcp/liquor-control-division/remonstrances" TargetMode="External"/><Relationship Id="rId694" Type="http://schemas.openxmlformats.org/officeDocument/2006/relationships/hyperlink" Target="https://malegislature.gov/Laws/GeneralLaws/PartI/TitleXX/Chapter138" TargetMode="External"/><Relationship Id="rId1047" Type="http://schemas.openxmlformats.org/officeDocument/2006/relationships/hyperlink" Target="https://www.njoag.gov/about/divisions-and-offices/" TargetMode="External"/><Relationship Id="rId249" Type="http://schemas.openxmlformats.org/officeDocument/2006/relationships/hyperlink" Target="https://oabcc.delaware.gov/facts-figures/" TargetMode="External"/><Relationship Id="rId248" Type="http://schemas.openxmlformats.org/officeDocument/2006/relationships/hyperlink" Target="https://delcode.delaware.gov/title4/c003/index.html" TargetMode="External"/><Relationship Id="rId247" Type="http://schemas.openxmlformats.org/officeDocument/2006/relationships/hyperlink" Target="https://delcode.delaware.gov/title4/c003/index.html" TargetMode="External"/><Relationship Id="rId1070" Type="http://schemas.openxmlformats.org/officeDocument/2006/relationships/hyperlink" Target="https://www.njoag.gov/about/divisions-and-offices/division-of-alcoholic-beverage-control-home/abc-investigation-bureau/" TargetMode="External"/><Relationship Id="rId1071" Type="http://schemas.openxmlformats.org/officeDocument/2006/relationships/hyperlink" Target="https://www.njoag.gov/attorney-general-platkin-announces-the-retirement-of-division-of-alcoholic-beverage-control-director-james-graziano/" TargetMode="External"/><Relationship Id="rId1072" Type="http://schemas.openxmlformats.org/officeDocument/2006/relationships/hyperlink" Target="https://www.njoag.gov/about/divisions-and-offices/" TargetMode="External"/><Relationship Id="rId242" Type="http://schemas.openxmlformats.org/officeDocument/2006/relationships/hyperlink" Target="https://oabcc.delaware.gov/about/" TargetMode="External"/><Relationship Id="rId1073" Type="http://schemas.openxmlformats.org/officeDocument/2006/relationships/hyperlink" Target="https://www.njoag.gov/about/divisions-and-offices/division-of-alcoholic-beverage-control-home/" TargetMode="External"/><Relationship Id="rId241" Type="http://schemas.openxmlformats.org/officeDocument/2006/relationships/hyperlink" Target="https://oabcc.delaware.gov/facts-figures/" TargetMode="External"/><Relationship Id="rId1074" Type="http://schemas.openxmlformats.org/officeDocument/2006/relationships/hyperlink" Target="https://www.njoag.gov/about/divisions-and-offices/division-of-alcoholic-beverage-control-home/licensing-bureau-applications-and-information/licensing-reports/" TargetMode="External"/><Relationship Id="rId240" Type="http://schemas.openxmlformats.org/officeDocument/2006/relationships/hyperlink" Target="https://delcode.delaware.gov/title4/c003/index.html" TargetMode="External"/><Relationship Id="rId1075" Type="http://schemas.openxmlformats.org/officeDocument/2006/relationships/hyperlink" Target="https://www.njoag.gov/about/divisions-and-offices/division-of-alcoholic-beverage-control-home/abc-investigation-bureau/" TargetMode="External"/><Relationship Id="rId1076" Type="http://schemas.openxmlformats.org/officeDocument/2006/relationships/hyperlink" Target="https://www.njoag.gov/attorney-general-platkin-announces-the-retirement-of-division-of-alcoholic-beverage-control-director-james-graziano/" TargetMode="External"/><Relationship Id="rId246" Type="http://schemas.openxmlformats.org/officeDocument/2006/relationships/hyperlink" Target="https://oabcc.delaware.gov/about/" TargetMode="External"/><Relationship Id="rId1077" Type="http://schemas.openxmlformats.org/officeDocument/2006/relationships/hyperlink" Target="https://www.njoag.gov/about/divisions-and-offices/" TargetMode="External"/><Relationship Id="rId245" Type="http://schemas.openxmlformats.org/officeDocument/2006/relationships/hyperlink" Target="https://oabcc.delaware.gov/facts-figures/" TargetMode="External"/><Relationship Id="rId1078" Type="http://schemas.openxmlformats.org/officeDocument/2006/relationships/hyperlink" Target="https://www.njoag.gov/about/divisions-and-offices/division-of-alcoholic-beverage-control-home/" TargetMode="External"/><Relationship Id="rId244" Type="http://schemas.openxmlformats.org/officeDocument/2006/relationships/hyperlink" Target="https://delcode.delaware.gov/title4/c003/index.html" TargetMode="External"/><Relationship Id="rId1079" Type="http://schemas.openxmlformats.org/officeDocument/2006/relationships/hyperlink" Target="https://www.njoag.gov/about/divisions-and-offices/division-of-alcoholic-beverage-control-home/licensing-bureau-applications-and-information/licensing-reports/" TargetMode="External"/><Relationship Id="rId243" Type="http://schemas.openxmlformats.org/officeDocument/2006/relationships/hyperlink" Target="https://delcode.delaware.gov/title4/c003/index.html" TargetMode="External"/><Relationship Id="rId239" Type="http://schemas.openxmlformats.org/officeDocument/2006/relationships/hyperlink" Target="https://delcode.delaware.gov/title4/c003/index.html" TargetMode="External"/><Relationship Id="rId238" Type="http://schemas.openxmlformats.org/officeDocument/2006/relationships/hyperlink" Target="https://oabcc.delaware.gov/about/" TargetMode="External"/><Relationship Id="rId237" Type="http://schemas.openxmlformats.org/officeDocument/2006/relationships/hyperlink" Target="https://oabcc.delaware.gov/facts-figures/" TargetMode="External"/><Relationship Id="rId236" Type="http://schemas.openxmlformats.org/officeDocument/2006/relationships/hyperlink" Target="https://delcode.delaware.gov/title4/c003/index.html" TargetMode="External"/><Relationship Id="rId1060" Type="http://schemas.openxmlformats.org/officeDocument/2006/relationships/hyperlink" Target="https://www.njoag.gov/about/divisions-and-offices/division-of-alcoholic-beverage-control-home/abc-investigation-bureau/" TargetMode="External"/><Relationship Id="rId1061" Type="http://schemas.openxmlformats.org/officeDocument/2006/relationships/hyperlink" Target="https://www.njoag.gov/attorney-general-platkin-announces-the-retirement-of-division-of-alcoholic-beverage-control-director-james-graziano/" TargetMode="External"/><Relationship Id="rId231" Type="http://schemas.openxmlformats.org/officeDocument/2006/relationships/hyperlink" Target="https://eregulations.ct.gov/eRegsPortal/Browse/RCSA/Title_30/" TargetMode="External"/><Relationship Id="rId1062" Type="http://schemas.openxmlformats.org/officeDocument/2006/relationships/hyperlink" Target="https://www.njoag.gov/about/divisions-and-offices/" TargetMode="External"/><Relationship Id="rId230" Type="http://schemas.openxmlformats.org/officeDocument/2006/relationships/hyperlink" Target="https://portal.ct.gov/dcp/liquor-control-division/remonstrances" TargetMode="External"/><Relationship Id="rId1063" Type="http://schemas.openxmlformats.org/officeDocument/2006/relationships/hyperlink" Target="https://www.njoag.gov/about/divisions-and-offices/division-of-alcoholic-beverage-control-home/" TargetMode="External"/><Relationship Id="rId1064" Type="http://schemas.openxmlformats.org/officeDocument/2006/relationships/hyperlink" Target="https://www.njoag.gov/about/divisions-and-offices/division-of-alcoholic-beverage-control-home/licensing-bureau-applications-and-information/licensing-reports/" TargetMode="External"/><Relationship Id="rId1065" Type="http://schemas.openxmlformats.org/officeDocument/2006/relationships/hyperlink" Target="https://www.njoag.gov/about/divisions-and-offices/division-of-alcoholic-beverage-control-home/abc-investigation-bureau/" TargetMode="External"/><Relationship Id="rId235" Type="http://schemas.openxmlformats.org/officeDocument/2006/relationships/hyperlink" Target="https://delcode.delaware.gov/title4/c003/index.html" TargetMode="External"/><Relationship Id="rId1066" Type="http://schemas.openxmlformats.org/officeDocument/2006/relationships/hyperlink" Target="https://www.njoag.gov/attorney-general-platkin-announces-the-retirement-of-division-of-alcoholic-beverage-control-director-james-graziano/" TargetMode="External"/><Relationship Id="rId234" Type="http://schemas.openxmlformats.org/officeDocument/2006/relationships/hyperlink" Target="https://portal.ct.gov/dcp/liquor-control-division/remonstrances" TargetMode="External"/><Relationship Id="rId1067" Type="http://schemas.openxmlformats.org/officeDocument/2006/relationships/hyperlink" Target="https://www.njoag.gov/about/divisions-and-offices/" TargetMode="External"/><Relationship Id="rId233" Type="http://schemas.openxmlformats.org/officeDocument/2006/relationships/hyperlink" Target="https://portal.ct.gov/dcp/licensing/generate-a-roster-of-licenses-permits-registrations" TargetMode="External"/><Relationship Id="rId1068" Type="http://schemas.openxmlformats.org/officeDocument/2006/relationships/hyperlink" Target="https://www.njoag.gov/about/divisions-and-offices/division-of-alcoholic-beverage-control-home/" TargetMode="External"/><Relationship Id="rId232" Type="http://schemas.openxmlformats.org/officeDocument/2006/relationships/hyperlink" Target="https://www.cga.ct.gov/current/pub/chap_545.htm" TargetMode="External"/><Relationship Id="rId1069" Type="http://schemas.openxmlformats.org/officeDocument/2006/relationships/hyperlink" Target="https://www.njoag.gov/about/divisions-and-offices/division-of-alcoholic-beverage-control-home/licensing-bureau-applications-and-information/licensing-reports/" TargetMode="External"/><Relationship Id="rId1015" Type="http://schemas.openxmlformats.org/officeDocument/2006/relationships/hyperlink" Target="https://forms.nh.gov/licenseverification/" TargetMode="External"/><Relationship Id="rId1499"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016" Type="http://schemas.openxmlformats.org/officeDocument/2006/relationships/hyperlink" Target="mailto:licensing@liquor.nh.gov" TargetMode="External"/><Relationship Id="rId1017" Type="http://schemas.openxmlformats.org/officeDocument/2006/relationships/hyperlink" Target="https://www.nh.gov/liquor/enforcement/commendations-complaints/documents/report-violation.pdf" TargetMode="External"/><Relationship Id="rId1018" Type="http://schemas.openxmlformats.org/officeDocument/2006/relationships/hyperlink" Target="https://www.gencourt.state.nh.us/rsa/html/NHTOC/NHTOC-XIII-178.htm" TargetMode="External"/><Relationship Id="rId1019" Type="http://schemas.openxmlformats.org/officeDocument/2006/relationships/hyperlink" Target="https://www.gencourt.state.nh.us/rsa/html/XIII/176/176-mrg.htm" TargetMode="External"/><Relationship Id="rId668" Type="http://schemas.openxmlformats.org/officeDocument/2006/relationships/hyperlink" Target="https://advance.lexis.com/api/document/collection/statutes-legislation/id/65RM-JVH3-CGX8-0446-00008-00?cite=Md.%20Alcoholic%20Beverages%20Code%20Ann.%20%C2%A7%201-201&amp;context=1000516" TargetMode="External"/><Relationship Id="rId667" Type="http://schemas.openxmlformats.org/officeDocument/2006/relationships/hyperlink" Target="https://advance.lexis.com/api/document/collection/statutes-legislation/id/68D2-SBF3-GXF6-83G1-00008-00?cite=Md.%20Alcoholic%20Beverages%20Code%20Ann.%20%C2%A7%201-302&amp;context=1000516" TargetMode="External"/><Relationship Id="rId666" Type="http://schemas.openxmlformats.org/officeDocument/2006/relationships/hyperlink" Target="https://advance.lexis.com/api/document/collection/statutes-legislation/id/68D2-SD73-CGX8-04VX-00008-00?cite=Md.%20Alcoholic%20Beverages%20Code%20Ann.%20%C2%A7%201-309&amp;context=1000516" TargetMode="External"/><Relationship Id="rId665" Type="http://schemas.openxmlformats.org/officeDocument/2006/relationships/hyperlink" Target="https://advance.lexis.com/api/document/collection/statutes-legislation/id/63SM-VRT1-DYB7-W07Y-00008-00?cite=Md.%20Alcoholic%20Beverages%20Code%20Ann.%20%C2%A7%204-406&amp;context=1000516" TargetMode="External"/><Relationship Id="rId669" Type="http://schemas.openxmlformats.org/officeDocument/2006/relationships/hyperlink" Target="https://atcc.maryland.gov/license-permit-database/?lpaname=&amp;lplocaddress=&amp;lpnumber=&amp;lptype=&amp;lpstatus=Issued" TargetMode="External"/><Relationship Id="rId1490" Type="http://schemas.openxmlformats.org/officeDocument/2006/relationships/hyperlink" Target="https://www.tn.gov/abc/law-enforcement/complaint.html" TargetMode="External"/><Relationship Id="rId660" Type="http://schemas.openxmlformats.org/officeDocument/2006/relationships/hyperlink" Target="https://advance.lexis.com/api/document/collection/statutes-legislation/id/63SM-VRT1-DYB7-W07Y-00008-00?cite=Md.%20Alcoholic%20Beverages%20Code%20Ann.%20%C2%A7%204-406&amp;context=1000516" TargetMode="External"/><Relationship Id="rId1491"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492" Type="http://schemas.openxmlformats.org/officeDocument/2006/relationships/hyperlink" Target="https://www.tn.gov/abc/contact-us/about-us.html" TargetMode="External"/><Relationship Id="rId1493" Type="http://schemas.openxmlformats.org/officeDocument/2006/relationships/hyperlink" Target="https://www.tn.gov/abc/public-information-and-forms/tabc-public-records.html" TargetMode="External"/><Relationship Id="rId1010" Type="http://schemas.openxmlformats.org/officeDocument/2006/relationships/hyperlink" Target="mailto:licensing@liquor.nh.gov" TargetMode="External"/><Relationship Id="rId1494" Type="http://schemas.openxmlformats.org/officeDocument/2006/relationships/hyperlink" Target="https://www.tn.gov/abc/law-enforcement/complaint.html" TargetMode="External"/><Relationship Id="rId664" Type="http://schemas.openxmlformats.org/officeDocument/2006/relationships/hyperlink" Target="https://opendata.howardcountymd.gov/Licenses-and-Permits/Liquor-Licenses/tk3t-mn7e/data_preview" TargetMode="External"/><Relationship Id="rId1011" Type="http://schemas.openxmlformats.org/officeDocument/2006/relationships/hyperlink" Target="https://www.nh.gov/liquor/enforcement/commendations-complaints/documents/report-violation.pdf" TargetMode="External"/><Relationship Id="rId1495"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663" Type="http://schemas.openxmlformats.org/officeDocument/2006/relationships/hyperlink" Target="https://advance.lexis.com/api/document/collection/statutes-legislation/id/65RM-JVH3-CGX8-0446-00008-00?cite=Md.%20Alcoholic%20Beverages%20Code%20Ann.%20%C2%A7%201-201&amp;context=1000516" TargetMode="External"/><Relationship Id="rId1012" Type="http://schemas.openxmlformats.org/officeDocument/2006/relationships/hyperlink" Target="https://www.gencourt.state.nh.us/rsa/html/NHTOC/NHTOC-XIII-178.htm" TargetMode="External"/><Relationship Id="rId1496" Type="http://schemas.openxmlformats.org/officeDocument/2006/relationships/hyperlink" Target="https://www.tn.gov/abc/contact-us/about-us.html" TargetMode="External"/><Relationship Id="rId662" Type="http://schemas.openxmlformats.org/officeDocument/2006/relationships/hyperlink" Target="https://advance.lexis.com/api/document/collection/statutes-legislation/id/68DR-D1W3-GXF6-84TW-00008-00?cite=Md.%20Alcoholic%20Beverages%20Code%20Ann&amp;context=1000516" TargetMode="External"/><Relationship Id="rId1013" Type="http://schemas.openxmlformats.org/officeDocument/2006/relationships/hyperlink" Target="https://www.gencourt.state.nh.us/rsa/html/XIII/176/176-mrg.htm" TargetMode="External"/><Relationship Id="rId1497" Type="http://schemas.openxmlformats.org/officeDocument/2006/relationships/hyperlink" Target="https://www.tn.gov/abc/public-information-and-forms/tabc-public-records.html" TargetMode="External"/><Relationship Id="rId661" Type="http://schemas.openxmlformats.org/officeDocument/2006/relationships/hyperlink" Target="https://advance.lexis.com/api/document/collection/statutes-legislation/id/68DR-D1W3-GXF6-84TW-00008-00?cite=Md.%20Alcoholic%20Beverages%20Code%20Ann&amp;context=1000516" TargetMode="External"/><Relationship Id="rId1014" Type="http://schemas.openxmlformats.org/officeDocument/2006/relationships/hyperlink" Target="https://www.nh.gov/liquor/enforcement/" TargetMode="External"/><Relationship Id="rId1498" Type="http://schemas.openxmlformats.org/officeDocument/2006/relationships/hyperlink" Target="https://www.tn.gov/abc/law-enforcement/complaint.html" TargetMode="External"/><Relationship Id="rId1004" Type="http://schemas.openxmlformats.org/officeDocument/2006/relationships/hyperlink" Target="mailto:licensing@liquor.nh.gov" TargetMode="External"/><Relationship Id="rId1488" Type="http://schemas.openxmlformats.org/officeDocument/2006/relationships/hyperlink" Target="https://www.tn.gov/abc/contact-us/about-us.html" TargetMode="External"/><Relationship Id="rId1005" Type="http://schemas.openxmlformats.org/officeDocument/2006/relationships/hyperlink" Target="https://www.nh.gov/liquor/enforcement/commendations-complaints/documents/report-violation.pdf" TargetMode="External"/><Relationship Id="rId1489" Type="http://schemas.openxmlformats.org/officeDocument/2006/relationships/hyperlink" Target="https://www.tn.gov/abc/public-information-and-forms/tabc-public-records.html" TargetMode="External"/><Relationship Id="rId1006" Type="http://schemas.openxmlformats.org/officeDocument/2006/relationships/hyperlink" Target="https://www.gencourt.state.nh.us/rsa/html/NHTOC/NHTOC-XIII-178.htm" TargetMode="External"/><Relationship Id="rId1007" Type="http://schemas.openxmlformats.org/officeDocument/2006/relationships/hyperlink" Target="https://www.gencourt.state.nh.us/rsa/html/XIII/176/176-mrg.htm" TargetMode="External"/><Relationship Id="rId1008" Type="http://schemas.openxmlformats.org/officeDocument/2006/relationships/hyperlink" Target="https://www.nh.gov/liquor/enforcement/" TargetMode="External"/><Relationship Id="rId1009" Type="http://schemas.openxmlformats.org/officeDocument/2006/relationships/hyperlink" Target="https://forms.nh.gov/licenseverification/" TargetMode="External"/><Relationship Id="rId657" Type="http://schemas.openxmlformats.org/officeDocument/2006/relationships/hyperlink" Target="https://advance.lexis.com/api/document/collection/statutes-legislation/id/68DR-D1W3-GXF6-84TW-00008-00?cite=Md.%20Alcoholic%20Beverages%20Code%20Ann&amp;context=1000516" TargetMode="External"/><Relationship Id="rId656" Type="http://schemas.openxmlformats.org/officeDocument/2006/relationships/hyperlink" Target="https://advance.lexis.com/api/document/collection/statutes-legislation/id/68DR-D1W3-GXF6-84TW-00008-00?cite=Md.%20Alcoholic%20Beverages%20Code%20Ann&amp;context=1000516" TargetMode="External"/><Relationship Id="rId655" Type="http://schemas.openxmlformats.org/officeDocument/2006/relationships/hyperlink" Target="https://advance.lexis.com/api/document/collection/statutes-legislation/id/63SM-VRT1-DYB7-W07Y-00008-00?cite=Md.%20Alcoholic%20Beverages%20Code%20Ann.%20%C2%A7%204-406&amp;context=1000516" TargetMode="External"/><Relationship Id="rId654" Type="http://schemas.openxmlformats.org/officeDocument/2006/relationships/hyperlink" Target="https://opendata.howardcountymd.gov/Licenses-and-Permits/Liquor-Licenses/tk3t-mn7e/data_preview" TargetMode="External"/><Relationship Id="rId659" Type="http://schemas.openxmlformats.org/officeDocument/2006/relationships/hyperlink" Target="https://opendata.howardcountymd.gov/Licenses-and-Permits/Liquor-Licenses/tk3t-mn7e/data_preview" TargetMode="External"/><Relationship Id="rId658" Type="http://schemas.openxmlformats.org/officeDocument/2006/relationships/hyperlink" Target="https://advance.lexis.com/api/document/collection/statutes-legislation/id/65RM-JVH3-CGX8-0446-00008-00?cite=Md.%20Alcoholic%20Beverages%20Code%20Ann.%20%C2%A7%201-201&amp;context=1000516" TargetMode="External"/><Relationship Id="rId1480" Type="http://schemas.openxmlformats.org/officeDocument/2006/relationships/hyperlink" Target="https://dor.sd.gov/businesses/taxes/alcohol/" TargetMode="External"/><Relationship Id="rId1481" Type="http://schemas.openxmlformats.org/officeDocument/2006/relationships/hyperlink" Target="https://dor.sd.gov/about-dor/" TargetMode="External"/><Relationship Id="rId1482" Type="http://schemas.openxmlformats.org/officeDocument/2006/relationships/hyperlink" Target="https://sddor.seamlessdocs.com/f/0876" TargetMode="External"/><Relationship Id="rId1483" Type="http://schemas.openxmlformats.org/officeDocument/2006/relationships/hyperlink" Target="https://sdlegislature.gov/Statutes/10-1-3" TargetMode="External"/><Relationship Id="rId653" Type="http://schemas.openxmlformats.org/officeDocument/2006/relationships/hyperlink" Target="https://advance.lexis.com/api/document/collection/statutes-legislation/id/65RM-JVH3-CGX8-0446-00008-00?cite=Md.%20Alcoholic%20Beverages%20Code%20Ann.%20%C2%A7%201-201&amp;context=1000516" TargetMode="External"/><Relationship Id="rId1000" Type="http://schemas.openxmlformats.org/officeDocument/2006/relationships/hyperlink" Target="https://www.gencourt.state.nh.us/rsa/html/NHTOC/NHTOC-XIII-178.htm" TargetMode="External"/><Relationship Id="rId1484" Type="http://schemas.openxmlformats.org/officeDocument/2006/relationships/hyperlink" Target="https://dor.sd.gov/businesses/taxes/alcohol/" TargetMode="External"/><Relationship Id="rId652" Type="http://schemas.openxmlformats.org/officeDocument/2006/relationships/hyperlink" Target="https://advance.lexis.com/api/document/collection/statutes-legislation/id/68DR-D1W3-GXF6-84TW-00008-00?cite=Md.%20Alcoholic%20Beverages%20Code%20Ann&amp;context=1000516" TargetMode="External"/><Relationship Id="rId1001" Type="http://schemas.openxmlformats.org/officeDocument/2006/relationships/hyperlink" Target="https://www.gencourt.state.nh.us/rsa/html/XIII/176/176-mrg.htm" TargetMode="External"/><Relationship Id="rId1485" Type="http://schemas.openxmlformats.org/officeDocument/2006/relationships/hyperlink" Target="https://dor.sd.gov/about-dor/" TargetMode="External"/><Relationship Id="rId651" Type="http://schemas.openxmlformats.org/officeDocument/2006/relationships/hyperlink" Target="https://advance.lexis.com/api/document/collection/statutes-legislation/id/68DR-D1W3-GXF6-84TW-00008-00?cite=Md.%20Alcoholic%20Beverages%20Code%20Ann&amp;context=1000516" TargetMode="External"/><Relationship Id="rId1002" Type="http://schemas.openxmlformats.org/officeDocument/2006/relationships/hyperlink" Target="https://www.nh.gov/liquor/enforcement/" TargetMode="External"/><Relationship Id="rId1486" Type="http://schemas.openxmlformats.org/officeDocument/2006/relationships/hyperlink" Target="https://sddor.seamlessdocs.com/f/0876" TargetMode="External"/><Relationship Id="rId650" Type="http://schemas.openxmlformats.org/officeDocument/2006/relationships/hyperlink" Target="https://atcc.maryland.gov/license-permit-database/?lpaname=&amp;lplocaddress=&amp;lpnumber=&amp;lptype=&amp;lpstatus=Issued" TargetMode="External"/><Relationship Id="rId1003" Type="http://schemas.openxmlformats.org/officeDocument/2006/relationships/hyperlink" Target="https://forms.nh.gov/licenseverification/" TargetMode="External"/><Relationship Id="rId1487"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037" Type="http://schemas.openxmlformats.org/officeDocument/2006/relationships/hyperlink" Target="https://www.njoag.gov/about/divisions-and-offices/" TargetMode="External"/><Relationship Id="rId1038" Type="http://schemas.openxmlformats.org/officeDocument/2006/relationships/hyperlink" Target="https://www.njoag.gov/about/divisions-and-offices/division-of-alcoholic-beverage-control-home/" TargetMode="External"/><Relationship Id="rId1039" Type="http://schemas.openxmlformats.org/officeDocument/2006/relationships/hyperlink" Target="https://www.njoag.gov/about/divisions-and-offices/division-of-alcoholic-beverage-control-home/licensing-bureau-applications-and-information/licensing-reports/" TargetMode="External"/><Relationship Id="rId206" Type="http://schemas.openxmlformats.org/officeDocument/2006/relationships/hyperlink" Target="https://portal.ct.gov/dcp/liquor-control-division/remonstrances" TargetMode="External"/><Relationship Id="rId205" Type="http://schemas.openxmlformats.org/officeDocument/2006/relationships/hyperlink" Target="https://portal.ct.gov/dcp/licensing/generate-a-roster-of-licenses-permits-registrations" TargetMode="External"/><Relationship Id="rId689" Type="http://schemas.openxmlformats.org/officeDocument/2006/relationships/hyperlink" Target="https://malegislature.gov/Laws/GeneralLaws/PartI/TitleXX/Chapter138/Section67" TargetMode="External"/><Relationship Id="rId204" Type="http://schemas.openxmlformats.org/officeDocument/2006/relationships/hyperlink" Target="https://www.cga.ct.gov/current/pub/chap_545.htm" TargetMode="External"/><Relationship Id="rId688" Type="http://schemas.openxmlformats.org/officeDocument/2006/relationships/hyperlink" Target="https://malegislature.gov/Laws/GeneralLaws/PartI/TitleXX/Chapter138" TargetMode="External"/><Relationship Id="rId203" Type="http://schemas.openxmlformats.org/officeDocument/2006/relationships/hyperlink" Target="https://eregulations.ct.gov/eRegsPortal/Browse/RCSA/Title_30/" TargetMode="External"/><Relationship Id="rId687" Type="http://schemas.openxmlformats.org/officeDocument/2006/relationships/hyperlink" Target="https://malegislature.gov/Laws/GeneralLaws/PartI/TitleII/Chapter10/Section70" TargetMode="External"/><Relationship Id="rId209" Type="http://schemas.openxmlformats.org/officeDocument/2006/relationships/hyperlink" Target="https://portal.ct.gov/dcp/licensing/generate-a-roster-of-licenses-permits-registrations" TargetMode="External"/><Relationship Id="rId208" Type="http://schemas.openxmlformats.org/officeDocument/2006/relationships/hyperlink" Target="https://www.cga.ct.gov/current/pub/chap_545.htm" TargetMode="External"/><Relationship Id="rId207" Type="http://schemas.openxmlformats.org/officeDocument/2006/relationships/hyperlink" Target="https://eregulations.ct.gov/eRegsPortal/Browse/RCSA/Title_30/" TargetMode="External"/><Relationship Id="rId682" Type="http://schemas.openxmlformats.org/officeDocument/2006/relationships/hyperlink" Target="https://malegislature.gov/Laws/GeneralLaws/PartI/TitleXX/Chapter138" TargetMode="External"/><Relationship Id="rId681" Type="http://schemas.openxmlformats.org/officeDocument/2006/relationships/hyperlink" Target="https://malegislature.gov/Laws/GeneralLaws/PartI/TitleII/Chapter10/Section70" TargetMode="External"/><Relationship Id="rId1030" Type="http://schemas.openxmlformats.org/officeDocument/2006/relationships/hyperlink" Target="https://www.gencourt.state.nh.us/rsa/html/NHTOC/NHTOC-XIII-178.htm" TargetMode="External"/><Relationship Id="rId680" Type="http://schemas.openxmlformats.org/officeDocument/2006/relationships/hyperlink" Target="https://malegislature.gov/Laws/GeneralLaws/PartI/TitleXX/Chapter138/Section67" TargetMode="External"/><Relationship Id="rId1031" Type="http://schemas.openxmlformats.org/officeDocument/2006/relationships/hyperlink" Target="https://www.gencourt.state.nh.us/rsa/html/XIII/176/176-mrg.htm" TargetMode="External"/><Relationship Id="rId1032" Type="http://schemas.openxmlformats.org/officeDocument/2006/relationships/hyperlink" Target="https://www.nh.gov/liquor/enforcement/" TargetMode="External"/><Relationship Id="rId202" Type="http://schemas.openxmlformats.org/officeDocument/2006/relationships/hyperlink" Target="https://portal.ct.gov/dcp/liquor-control-division/remonstrances" TargetMode="External"/><Relationship Id="rId686" Type="http://schemas.openxmlformats.org/officeDocument/2006/relationships/hyperlink" Target="https://malegislature.gov/Laws/GeneralLaws/PartI/TitleXX/Chapter138/Section67" TargetMode="External"/><Relationship Id="rId1033" Type="http://schemas.openxmlformats.org/officeDocument/2006/relationships/hyperlink" Target="https://forms.nh.gov/licenseverification/" TargetMode="External"/><Relationship Id="rId201" Type="http://schemas.openxmlformats.org/officeDocument/2006/relationships/hyperlink" Target="https://portal.ct.gov/dcp/licensing/generate-a-roster-of-licenses-permits-registrations" TargetMode="External"/><Relationship Id="rId685" Type="http://schemas.openxmlformats.org/officeDocument/2006/relationships/hyperlink" Target="https://malegislature.gov/Laws/GeneralLaws/PartI/TitleXX/Chapter138" TargetMode="External"/><Relationship Id="rId1034" Type="http://schemas.openxmlformats.org/officeDocument/2006/relationships/hyperlink" Target="mailto:licensing@liquor.nh.gov" TargetMode="External"/><Relationship Id="rId200" Type="http://schemas.openxmlformats.org/officeDocument/2006/relationships/hyperlink" Target="https://www.cga.ct.gov/current/pub/chap_545.htm" TargetMode="External"/><Relationship Id="rId684" Type="http://schemas.openxmlformats.org/officeDocument/2006/relationships/hyperlink" Target="https://malegislature.gov/Laws/GeneralLaws/PartI/TitleII/Chapter10/Section70" TargetMode="External"/><Relationship Id="rId1035" Type="http://schemas.openxmlformats.org/officeDocument/2006/relationships/hyperlink" Target="https://www.nh.gov/liquor/enforcement/commendations-complaints/documents/report-violation.pdf" TargetMode="External"/><Relationship Id="rId683" Type="http://schemas.openxmlformats.org/officeDocument/2006/relationships/hyperlink" Target="https://malegislature.gov/Laws/GeneralLaws/PartI/TitleXX/Chapter138/Section67" TargetMode="External"/><Relationship Id="rId1036" Type="http://schemas.openxmlformats.org/officeDocument/2006/relationships/hyperlink" Target="https://www.njoag.gov/attorney-general-platkin-announces-the-retirement-of-division-of-alcoholic-beverage-control-director-james-graziano/" TargetMode="External"/><Relationship Id="rId1026" Type="http://schemas.openxmlformats.org/officeDocument/2006/relationships/hyperlink" Target="https://www.nh.gov/liquor/enforcement/" TargetMode="External"/><Relationship Id="rId1027" Type="http://schemas.openxmlformats.org/officeDocument/2006/relationships/hyperlink" Target="https://forms.nh.gov/licenseverification/" TargetMode="External"/><Relationship Id="rId1028" Type="http://schemas.openxmlformats.org/officeDocument/2006/relationships/hyperlink" Target="mailto:licensing@liquor.nh.gov" TargetMode="External"/><Relationship Id="rId1029" Type="http://schemas.openxmlformats.org/officeDocument/2006/relationships/hyperlink" Target="https://www.nh.gov/liquor/enforcement/commendations-complaints/documents/report-violation.pdf" TargetMode="External"/><Relationship Id="rId679" Type="http://schemas.openxmlformats.org/officeDocument/2006/relationships/hyperlink" Target="https://malegislature.gov/Laws/GeneralLaws/PartI/TitleXX/Chapter138" TargetMode="External"/><Relationship Id="rId678" Type="http://schemas.openxmlformats.org/officeDocument/2006/relationships/hyperlink" Target="https://malegislature.gov/Laws/GeneralLaws/PartI/TitleII/Chapter10/Section70" TargetMode="External"/><Relationship Id="rId677" Type="http://schemas.openxmlformats.org/officeDocument/2006/relationships/hyperlink" Target="https://atcc.maryland.gov/license-permit-database/?lpaname=&amp;lplocaddress=&amp;lpnumber=&amp;lptype=&amp;lpstatus=Issued" TargetMode="External"/><Relationship Id="rId676" Type="http://schemas.openxmlformats.org/officeDocument/2006/relationships/hyperlink" Target="https://advance.lexis.com/api/document/collection/statutes-legislation/id/65RM-JVH3-CGX8-0446-00008-00?cite=Md.%20Alcoholic%20Beverages%20Code%20Ann.%20%C2%A7%201-201&amp;context=1000516" TargetMode="External"/><Relationship Id="rId671" Type="http://schemas.openxmlformats.org/officeDocument/2006/relationships/hyperlink" Target="https://advance.lexis.com/api/document/collection/statutes-legislation/id/68D2-SBF3-GXF6-83G1-00008-00?cite=Md.%20Alcoholic%20Beverages%20Code%20Ann.%20%C2%A7%201-302&amp;context=1000516" TargetMode="External"/><Relationship Id="rId670" Type="http://schemas.openxmlformats.org/officeDocument/2006/relationships/hyperlink" Target="https://advance.lexis.com/api/document/collection/statutes-legislation/id/68D2-SD73-CGX8-04VX-00008-00?cite=Md.%20Alcoholic%20Beverages%20Code%20Ann.%20%C2%A7%201-309&amp;context=1000516" TargetMode="External"/><Relationship Id="rId1020" Type="http://schemas.openxmlformats.org/officeDocument/2006/relationships/hyperlink" Target="https://www.nh.gov/liquor/enforcement/" TargetMode="External"/><Relationship Id="rId1021" Type="http://schemas.openxmlformats.org/officeDocument/2006/relationships/hyperlink" Target="https://forms.nh.gov/licenseverification/" TargetMode="External"/><Relationship Id="rId675" Type="http://schemas.openxmlformats.org/officeDocument/2006/relationships/hyperlink" Target="https://advance.lexis.com/api/document/collection/statutes-legislation/id/68D2-SBF3-GXF6-83G1-00008-00?cite=Md.%20Alcoholic%20Beverages%20Code%20Ann.%20%C2%A7%201-302&amp;context=1000516" TargetMode="External"/><Relationship Id="rId1022" Type="http://schemas.openxmlformats.org/officeDocument/2006/relationships/hyperlink" Target="mailto:licensing@liquor.nh.gov" TargetMode="External"/><Relationship Id="rId674" Type="http://schemas.openxmlformats.org/officeDocument/2006/relationships/hyperlink" Target="https://advance.lexis.com/api/document/collection/statutes-legislation/id/68D2-SD73-CGX8-04VX-00008-00?cite=Md.%20Alcoholic%20Beverages%20Code%20Ann.%20%C2%A7%201-309&amp;context=1000516" TargetMode="External"/><Relationship Id="rId1023" Type="http://schemas.openxmlformats.org/officeDocument/2006/relationships/hyperlink" Target="https://www.nh.gov/liquor/enforcement/commendations-complaints/documents/report-violation.pdf" TargetMode="External"/><Relationship Id="rId673" Type="http://schemas.openxmlformats.org/officeDocument/2006/relationships/hyperlink" Target="https://atcc.maryland.gov/license-permit-database/?lpaname=&amp;lplocaddress=&amp;lpnumber=&amp;lptype=&amp;lpstatus=Issued" TargetMode="External"/><Relationship Id="rId1024" Type="http://schemas.openxmlformats.org/officeDocument/2006/relationships/hyperlink" Target="https://www.gencourt.state.nh.us/rsa/html/NHTOC/NHTOC-XIII-178.htm" TargetMode="External"/><Relationship Id="rId672" Type="http://schemas.openxmlformats.org/officeDocument/2006/relationships/hyperlink" Target="https://advance.lexis.com/api/document/collection/statutes-legislation/id/65RM-JVH3-CGX8-0446-00008-00?cite=Md.%20Alcoholic%20Beverages%20Code%20Ann.%20%C2%A7%201-201&amp;context=1000516" TargetMode="External"/><Relationship Id="rId1025" Type="http://schemas.openxmlformats.org/officeDocument/2006/relationships/hyperlink" Target="https://www.gencourt.state.nh.us/rsa/html/XIII/176/176-mrg.htm" TargetMode="External"/><Relationship Id="rId190" Type="http://schemas.openxmlformats.org/officeDocument/2006/relationships/hyperlink" Target="https://sbg.colorado.gov/liquor-enforcement-laws-rules-regulations" TargetMode="External"/><Relationship Id="rId194" Type="http://schemas.openxmlformats.org/officeDocument/2006/relationships/hyperlink" Target="https://cdor.colorado.gov/about-cdor" TargetMode="External"/><Relationship Id="rId193" Type="http://schemas.openxmlformats.org/officeDocument/2006/relationships/hyperlink" Target="https://sbg.colorado.gov/liquor-enforcement-laws-rules-regulations" TargetMode="External"/><Relationship Id="rId192" Type="http://schemas.openxmlformats.org/officeDocument/2006/relationships/hyperlink" Target="https://sbg.colorado.gov/liquor-license-lists" TargetMode="External"/><Relationship Id="rId191" Type="http://schemas.openxmlformats.org/officeDocument/2006/relationships/hyperlink" Target="https://cdor.colorado.gov/about-cdor" TargetMode="External"/><Relationship Id="rId187" Type="http://schemas.openxmlformats.org/officeDocument/2006/relationships/hyperlink" Target="https://sbg.colorado.gov/liquor-enforcement-laws-rules-regulations" TargetMode="External"/><Relationship Id="rId186" Type="http://schemas.openxmlformats.org/officeDocument/2006/relationships/hyperlink" Target="https://sbg.colorado.gov/liquor-license-lists" TargetMode="External"/><Relationship Id="rId185" Type="http://schemas.openxmlformats.org/officeDocument/2006/relationships/hyperlink" Target="https://cdor.colorado.gov/about-cdor" TargetMode="External"/><Relationship Id="rId184" Type="http://schemas.openxmlformats.org/officeDocument/2006/relationships/hyperlink" Target="https://sbg.colorado.gov/liquor-enforcement-laws-rules-regulations" TargetMode="External"/><Relationship Id="rId189" Type="http://schemas.openxmlformats.org/officeDocument/2006/relationships/hyperlink" Target="https://sbg.colorado.gov/liquor-license-lists" TargetMode="External"/><Relationship Id="rId188" Type="http://schemas.openxmlformats.org/officeDocument/2006/relationships/hyperlink" Target="https://cdor.colorado.gov/about-cdor" TargetMode="External"/><Relationship Id="rId183" Type="http://schemas.openxmlformats.org/officeDocument/2006/relationships/hyperlink" Target="https://sbg.colorado.gov/liquor-license-lists" TargetMode="External"/><Relationship Id="rId182" Type="http://schemas.openxmlformats.org/officeDocument/2006/relationships/hyperlink" Target="https://cdor.colorado.gov/about-cdor" TargetMode="External"/><Relationship Id="rId181" Type="http://schemas.openxmlformats.org/officeDocument/2006/relationships/hyperlink" Target="https://sbg.colorado.gov/liquor-enforcement-laws-rules-regulations" TargetMode="External"/><Relationship Id="rId180" Type="http://schemas.openxmlformats.org/officeDocument/2006/relationships/hyperlink" Target="https://sbg.colorado.gov/liquor-license-lists" TargetMode="External"/><Relationship Id="rId176" Type="http://schemas.openxmlformats.org/officeDocument/2006/relationships/hyperlink" Target="https://cdor.colorado.gov/about-cdor" TargetMode="External"/><Relationship Id="rId175" Type="http://schemas.openxmlformats.org/officeDocument/2006/relationships/hyperlink" Target="https://sbg.colorado.gov/liquor-enforcement-laws-rules-regulations" TargetMode="External"/><Relationship Id="rId174" Type="http://schemas.openxmlformats.org/officeDocument/2006/relationships/hyperlink" Target="https://sbg.colorado.gov/liquor-license-lists" TargetMode="External"/><Relationship Id="rId173" Type="http://schemas.openxmlformats.org/officeDocument/2006/relationships/hyperlink" Target="https://cdor.colorado.gov/about-cdor" TargetMode="External"/><Relationship Id="rId179" Type="http://schemas.openxmlformats.org/officeDocument/2006/relationships/hyperlink" Target="https://cdor.colorado.gov/about-cdor" TargetMode="External"/><Relationship Id="rId178" Type="http://schemas.openxmlformats.org/officeDocument/2006/relationships/hyperlink" Target="https://sbg.colorado.gov/liquor-enforcement-laws-rules-regulations" TargetMode="External"/><Relationship Id="rId177" Type="http://schemas.openxmlformats.org/officeDocument/2006/relationships/hyperlink" Target="https://sbg.colorado.gov/liquor-license-lists" TargetMode="External"/><Relationship Id="rId198" Type="http://schemas.openxmlformats.org/officeDocument/2006/relationships/hyperlink" Target="https://sbg.colorado.gov/liquor-license-lists" TargetMode="External"/><Relationship Id="rId197" Type="http://schemas.openxmlformats.org/officeDocument/2006/relationships/hyperlink" Target="https://cdor.colorado.gov/about-cdor" TargetMode="External"/><Relationship Id="rId196" Type="http://schemas.openxmlformats.org/officeDocument/2006/relationships/hyperlink" Target="https://sbg.colorado.gov/liquor-enforcement-laws-rules-regulations" TargetMode="External"/><Relationship Id="rId195" Type="http://schemas.openxmlformats.org/officeDocument/2006/relationships/hyperlink" Target="https://sbg.colorado.gov/liquor-license-lists" TargetMode="External"/><Relationship Id="rId199" Type="http://schemas.openxmlformats.org/officeDocument/2006/relationships/hyperlink" Target="https://eregulations.ct.gov/eRegsPortal/Browse/RCSA/Title_30/" TargetMode="External"/><Relationship Id="rId150" Type="http://schemas.openxmlformats.org/officeDocument/2006/relationships/hyperlink" Target="https://leginfo.legislature.ca.gov/faces/codes_displayText.xhtml?lawCode=BPC&amp;division=9.&amp;title=&amp;part=&amp;chapter=7.&amp;article=" TargetMode="External"/><Relationship Id="rId149" Type="http://schemas.openxmlformats.org/officeDocument/2006/relationships/hyperlink" Target="https://www.abc.ca.gov/licensing/licensing-reports/issued-licenses/" TargetMode="External"/><Relationship Id="rId148" Type="http://schemas.openxmlformats.org/officeDocument/2006/relationships/hyperlink" Target="https://leginfo.legislature.ca.gov/faces/codes_displaySection.xhtml?lawCode=BPC&amp;sectionNum=23001." TargetMode="External"/><Relationship Id="rId1090" Type="http://schemas.openxmlformats.org/officeDocument/2006/relationships/hyperlink" Target="https://www.rld.nm.gov/abc/license-search/" TargetMode="External"/><Relationship Id="rId1091" Type="http://schemas.openxmlformats.org/officeDocument/2006/relationships/hyperlink" Target="https://www.rld.nm.gov/wp-content/uploads/2021/06/Public-Comment-Form-revised-2.8.2021.pdf" TargetMode="External"/><Relationship Id="rId1092" Type="http://schemas.openxmlformats.org/officeDocument/2006/relationships/hyperlink" Target="https://www.rld.nm.gov/abc/how-to-contact-abc/filing-a-complaint-or-protest/" TargetMode="External"/><Relationship Id="rId1093" Type="http://schemas.openxmlformats.org/officeDocument/2006/relationships/hyperlink" Target="https://casetext.com/statute/new-mexico-statutes-1978/chapter-9-executive-department/article-16-regulation-and-licensing-department/section-9-16-7-division-directors" TargetMode="External"/><Relationship Id="rId1094" Type="http://schemas.openxmlformats.org/officeDocument/2006/relationships/hyperlink" Target="https://law.justia.com/codes/new-mexico/chapter-60/article-3a/section-60-3a-2/" TargetMode="External"/><Relationship Id="rId143" Type="http://schemas.openxmlformats.org/officeDocument/2006/relationships/hyperlink" Target="https://www.abc.ca.gov/licensing/licensing-reports/issued-licenses/" TargetMode="External"/><Relationship Id="rId1095" Type="http://schemas.openxmlformats.org/officeDocument/2006/relationships/hyperlink" Target="https://www.rld.nm.gov/abc/" TargetMode="External"/><Relationship Id="rId142" Type="http://schemas.openxmlformats.org/officeDocument/2006/relationships/hyperlink" Target="https://leginfo.legislature.ca.gov/faces/codes_displaySection.xhtml?lawCode=BPC&amp;sectionNum=23001." TargetMode="External"/><Relationship Id="rId1096" Type="http://schemas.openxmlformats.org/officeDocument/2006/relationships/hyperlink" Target="https://www.rld.nm.gov/abc/license-search/" TargetMode="External"/><Relationship Id="rId141" Type="http://schemas.openxmlformats.org/officeDocument/2006/relationships/hyperlink" Target="https://leginfo.legislature.ca.gov/faces/codes_displaySection.xhtml?lawCode=BPC&amp;sectionNum=23001." TargetMode="External"/><Relationship Id="rId1097" Type="http://schemas.openxmlformats.org/officeDocument/2006/relationships/hyperlink" Target="https://www.rld.nm.gov/wp-content/uploads/2021/06/Public-Comment-Form-revised-2.8.2021.pdf" TargetMode="External"/><Relationship Id="rId140" Type="http://schemas.openxmlformats.org/officeDocument/2006/relationships/hyperlink" Target="https://www.abc.ca.gov/wp-content/uploads/2024-CA-ABC-Act.pdf" TargetMode="External"/><Relationship Id="rId1098" Type="http://schemas.openxmlformats.org/officeDocument/2006/relationships/hyperlink" Target="https://www.rld.nm.gov/abc/how-to-contact-abc/filing-a-complaint-or-protest/" TargetMode="External"/><Relationship Id="rId147" Type="http://schemas.openxmlformats.org/officeDocument/2006/relationships/hyperlink" Target="https://leginfo.legislature.ca.gov/faces/codes_displaySection.xhtml?lawCode=BPC&amp;sectionNum=23001." TargetMode="External"/><Relationship Id="rId1099" Type="http://schemas.openxmlformats.org/officeDocument/2006/relationships/hyperlink" Target="https://casetext.com/statute/new-mexico-statutes-1978/chapter-9-executive-department/article-16-regulation-and-licensing-department/section-9-16-7-division-directors" TargetMode="External"/><Relationship Id="rId146" Type="http://schemas.openxmlformats.org/officeDocument/2006/relationships/hyperlink" Target="https://www.abc.ca.gov/wp-content/uploads/2024-CA-ABC-Act.pdf" TargetMode="External"/><Relationship Id="rId145" Type="http://schemas.openxmlformats.org/officeDocument/2006/relationships/hyperlink" Target="https://leginfo.legislature.ca.gov/faces/codes_displaySection.xhtml?lawCode=CONS&amp;sectionNum=SEC.%2022.&amp;article=XX&amp;highlight=true&amp;keyword=alcoholic%20beverage+director" TargetMode="External"/><Relationship Id="rId144" Type="http://schemas.openxmlformats.org/officeDocument/2006/relationships/hyperlink" Target="https://leginfo.legislature.ca.gov/faces/codes_displayText.xhtml?lawCode=BPC&amp;division=9.&amp;title=&amp;part=&amp;chapter=7.&amp;article=" TargetMode="External"/><Relationship Id="rId139" Type="http://schemas.openxmlformats.org/officeDocument/2006/relationships/hyperlink" Target="https://leginfo.legislature.ca.gov/faces/codes_displaySection.xhtml?lawCode=CONS&amp;sectionNum=SEC.%2022.&amp;article=XX&amp;highlight=true&amp;keyword=alcoholic%20beverage+director" TargetMode="External"/><Relationship Id="rId138" Type="http://schemas.openxmlformats.org/officeDocument/2006/relationships/hyperlink" Target="https://leginfo.legislature.ca.gov/faces/codes_displayText.xhtml?lawCode=BPC&amp;division=9.&amp;title=&amp;part=&amp;chapter=7.&amp;article=" TargetMode="External"/><Relationship Id="rId137" Type="http://schemas.openxmlformats.org/officeDocument/2006/relationships/hyperlink" Target="https://www.abc.ca.gov/licensing/licensing-reports/issued-licenses/" TargetMode="External"/><Relationship Id="rId1080" Type="http://schemas.openxmlformats.org/officeDocument/2006/relationships/hyperlink" Target="https://www.njoag.gov/about/divisions-and-offices/division-of-alcoholic-beverage-control-home/abc-investigation-bureau/" TargetMode="External"/><Relationship Id="rId1081" Type="http://schemas.openxmlformats.org/officeDocument/2006/relationships/hyperlink" Target="https://casetext.com/statute/new-mexico-statutes-1978/chapter-9-executive-department/article-16-regulation-and-licensing-department/section-9-16-7-division-directors" TargetMode="External"/><Relationship Id="rId1082" Type="http://schemas.openxmlformats.org/officeDocument/2006/relationships/hyperlink" Target="https://law.justia.com/codes/new-mexico/chapter-60/article-3a/section-60-3a-2/" TargetMode="External"/><Relationship Id="rId1083" Type="http://schemas.openxmlformats.org/officeDocument/2006/relationships/hyperlink" Target="https://www.rld.nm.gov/abc/" TargetMode="External"/><Relationship Id="rId132" Type="http://schemas.openxmlformats.org/officeDocument/2006/relationships/hyperlink" Target="https://leginfo.legislature.ca.gov/faces/codes_displayText.xhtml?lawCode=BPC&amp;division=9.&amp;title=&amp;part=&amp;chapter=7.&amp;article=" TargetMode="External"/><Relationship Id="rId1084" Type="http://schemas.openxmlformats.org/officeDocument/2006/relationships/hyperlink" Target="https://www.rld.nm.gov/abc/license-search/" TargetMode="External"/><Relationship Id="rId131" Type="http://schemas.openxmlformats.org/officeDocument/2006/relationships/hyperlink" Target="https://www.abc.ca.gov/licensing/licensing-reports/issued-licenses/" TargetMode="External"/><Relationship Id="rId1085" Type="http://schemas.openxmlformats.org/officeDocument/2006/relationships/hyperlink" Target="https://www.rld.nm.gov/wp-content/uploads/2021/06/Public-Comment-Form-revised-2.8.2021.pdf" TargetMode="External"/><Relationship Id="rId130" Type="http://schemas.openxmlformats.org/officeDocument/2006/relationships/hyperlink" Target="https://leginfo.legislature.ca.gov/faces/codes_displaySection.xhtml?lawCode=BPC&amp;sectionNum=23001." TargetMode="External"/><Relationship Id="rId1086" Type="http://schemas.openxmlformats.org/officeDocument/2006/relationships/hyperlink" Target="https://www.rld.nm.gov/abc/how-to-contact-abc/filing-a-complaint-or-protest/" TargetMode="External"/><Relationship Id="rId1087" Type="http://schemas.openxmlformats.org/officeDocument/2006/relationships/hyperlink" Target="https://casetext.com/statute/new-mexico-statutes-1978/chapter-9-executive-department/article-16-regulation-and-licensing-department/section-9-16-7-division-directors" TargetMode="External"/><Relationship Id="rId136" Type="http://schemas.openxmlformats.org/officeDocument/2006/relationships/hyperlink" Target="https://leginfo.legislature.ca.gov/faces/codes_displaySection.xhtml?lawCode=BPC&amp;sectionNum=23001." TargetMode="External"/><Relationship Id="rId1088" Type="http://schemas.openxmlformats.org/officeDocument/2006/relationships/hyperlink" Target="https://law.justia.com/codes/new-mexico/chapter-60/article-3a/section-60-3a-2/" TargetMode="External"/><Relationship Id="rId135" Type="http://schemas.openxmlformats.org/officeDocument/2006/relationships/hyperlink" Target="https://leginfo.legislature.ca.gov/faces/codes_displaySection.xhtml?lawCode=BPC&amp;sectionNum=23001." TargetMode="External"/><Relationship Id="rId1089" Type="http://schemas.openxmlformats.org/officeDocument/2006/relationships/hyperlink" Target="https://www.rld.nm.gov/abc/" TargetMode="External"/><Relationship Id="rId134" Type="http://schemas.openxmlformats.org/officeDocument/2006/relationships/hyperlink" Target="https://www.abc.ca.gov/wp-content/uploads/2024-CA-ABC-Act.pdf" TargetMode="External"/><Relationship Id="rId133" Type="http://schemas.openxmlformats.org/officeDocument/2006/relationships/hyperlink" Target="https://leginfo.legislature.ca.gov/faces/codes_displaySection.xhtml?lawCode=CONS&amp;sectionNum=SEC.%2022.&amp;article=XX&amp;highlight=true&amp;keyword=alcoholic%20beverage+director" TargetMode="External"/><Relationship Id="rId172" Type="http://schemas.openxmlformats.org/officeDocument/2006/relationships/hyperlink" Target="https://sbg.colorado.gov/liquor-enforcement-laws-rules-regulations" TargetMode="External"/><Relationship Id="rId171" Type="http://schemas.openxmlformats.org/officeDocument/2006/relationships/hyperlink" Target="https://www.abc.ca.gov/licensing/licensing-reports/issued-licenses/" TargetMode="External"/><Relationship Id="rId170" Type="http://schemas.openxmlformats.org/officeDocument/2006/relationships/hyperlink" Target="https://leginfo.legislature.ca.gov/faces/codes_displaySection.xhtml?lawCode=BPC&amp;sectionNum=23001." TargetMode="External"/><Relationship Id="rId165" Type="http://schemas.openxmlformats.org/officeDocument/2006/relationships/hyperlink" Target="https://leginfo.legislature.ca.gov/faces/codes_displaySection.xhtml?lawCode=BPC&amp;sectionNum=23001." TargetMode="External"/><Relationship Id="rId164" Type="http://schemas.openxmlformats.org/officeDocument/2006/relationships/hyperlink" Target="https://leginfo.legislature.ca.gov/faces/codes_displaySection.xhtml?lawCode=BPC&amp;sectionNum=23001." TargetMode="External"/><Relationship Id="rId163" Type="http://schemas.openxmlformats.org/officeDocument/2006/relationships/hyperlink" Target="https://www.abc.ca.gov/wp-content/uploads/2024-CA-ABC-Act.pdf" TargetMode="External"/><Relationship Id="rId162" Type="http://schemas.openxmlformats.org/officeDocument/2006/relationships/hyperlink" Target="https://leginfo.legislature.ca.gov/faces/codes_displaySection.xhtml?lawCode=CONS&amp;sectionNum=SEC.%2022.&amp;article=XX&amp;highlight=true&amp;keyword=alcoholic%20beverage+director" TargetMode="External"/><Relationship Id="rId169" Type="http://schemas.openxmlformats.org/officeDocument/2006/relationships/hyperlink" Target="https://leginfo.legislature.ca.gov/faces/codes_displaySection.xhtml?lawCode=BPC&amp;sectionNum=23001." TargetMode="External"/><Relationship Id="rId168" Type="http://schemas.openxmlformats.org/officeDocument/2006/relationships/hyperlink" Target="https://www.abc.ca.gov/wp-content/uploads/2024-CA-ABC-Act.pdf" TargetMode="External"/><Relationship Id="rId167" Type="http://schemas.openxmlformats.org/officeDocument/2006/relationships/hyperlink" Target="https://leginfo.legislature.ca.gov/faces/codes_displaySection.xhtml?lawCode=CONS&amp;sectionNum=SEC.%2022.&amp;article=XX&amp;highlight=true&amp;keyword=alcoholic%20beverage+director" TargetMode="External"/><Relationship Id="rId166" Type="http://schemas.openxmlformats.org/officeDocument/2006/relationships/hyperlink" Target="https://www.abc.ca.gov/licensing/licensing-reports/issued-licenses/" TargetMode="External"/><Relationship Id="rId161" Type="http://schemas.openxmlformats.org/officeDocument/2006/relationships/hyperlink" Target="https://www.abc.ca.gov/licensing/licensing-reports/issued-licenses/" TargetMode="External"/><Relationship Id="rId160" Type="http://schemas.openxmlformats.org/officeDocument/2006/relationships/hyperlink" Target="https://leginfo.legislature.ca.gov/faces/codes_displaySection.xhtml?lawCode=BPC&amp;sectionNum=23001." TargetMode="External"/><Relationship Id="rId159" Type="http://schemas.openxmlformats.org/officeDocument/2006/relationships/hyperlink" Target="https://leginfo.legislature.ca.gov/faces/codes_displaySection.xhtml?lawCode=BPC&amp;sectionNum=23001." TargetMode="External"/><Relationship Id="rId154" Type="http://schemas.openxmlformats.org/officeDocument/2006/relationships/hyperlink" Target="https://leginfo.legislature.ca.gov/faces/codes_displaySection.xhtml?lawCode=BPC&amp;sectionNum=23001." TargetMode="External"/><Relationship Id="rId153" Type="http://schemas.openxmlformats.org/officeDocument/2006/relationships/hyperlink" Target="https://leginfo.legislature.ca.gov/faces/codes_displaySection.xhtml?lawCode=BPC&amp;sectionNum=23001." TargetMode="External"/><Relationship Id="rId152" Type="http://schemas.openxmlformats.org/officeDocument/2006/relationships/hyperlink" Target="https://www.abc.ca.gov/wp-content/uploads/2024-CA-ABC-Act.pdf" TargetMode="External"/><Relationship Id="rId151" Type="http://schemas.openxmlformats.org/officeDocument/2006/relationships/hyperlink" Target="https://leginfo.legislature.ca.gov/faces/codes_displaySection.xhtml?lawCode=CONS&amp;sectionNum=SEC.%2022.&amp;article=XX&amp;highlight=true&amp;keyword=alcoholic%20beverage+director" TargetMode="External"/><Relationship Id="rId158" Type="http://schemas.openxmlformats.org/officeDocument/2006/relationships/hyperlink" Target="https://www.abc.ca.gov/wp-content/uploads/2024-CA-ABC-Act.pdf" TargetMode="External"/><Relationship Id="rId157" Type="http://schemas.openxmlformats.org/officeDocument/2006/relationships/hyperlink" Target="https://leginfo.legislature.ca.gov/faces/codes_displaySection.xhtml?lawCode=CONS&amp;sectionNum=SEC.%2022.&amp;article=XX&amp;highlight=true&amp;keyword=alcoholic%20beverage+director" TargetMode="External"/><Relationship Id="rId156" Type="http://schemas.openxmlformats.org/officeDocument/2006/relationships/hyperlink" Target="https://leginfo.legislature.ca.gov/faces/codes_displayText.xhtml?lawCode=BPC&amp;division=9.&amp;title=&amp;part=&amp;chapter=7.&amp;article=" TargetMode="External"/><Relationship Id="rId155" Type="http://schemas.openxmlformats.org/officeDocument/2006/relationships/hyperlink" Target="https://www.abc.ca.gov/licensing/licensing-reports/issued-licenses/" TargetMode="External"/><Relationship Id="rId1510" Type="http://schemas.openxmlformats.org/officeDocument/2006/relationships/hyperlink" Target="https://www.tn.gov/abc/law-enforcement/complaint.html" TargetMode="External"/><Relationship Id="rId1511"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512" Type="http://schemas.openxmlformats.org/officeDocument/2006/relationships/hyperlink" Target="https://www.tn.gov/abc/contact-us/about-us.html" TargetMode="External"/><Relationship Id="rId1513" Type="http://schemas.openxmlformats.org/officeDocument/2006/relationships/hyperlink" Target="https://www.tn.gov/abc/public-information-and-forms/tabc-public-records.html" TargetMode="External"/><Relationship Id="rId1514" Type="http://schemas.openxmlformats.org/officeDocument/2006/relationships/hyperlink" Target="https://www.tn.gov/abc/law-enforcement/complaint.html" TargetMode="External"/><Relationship Id="rId1515"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516" Type="http://schemas.openxmlformats.org/officeDocument/2006/relationships/hyperlink" Target="https://www.tn.gov/abc/contact-us/about-us.html" TargetMode="External"/><Relationship Id="rId1517" Type="http://schemas.openxmlformats.org/officeDocument/2006/relationships/hyperlink" Target="https://www.tn.gov/abc/public-information-and-forms/tabc-public-records.html" TargetMode="External"/><Relationship Id="rId1518" Type="http://schemas.openxmlformats.org/officeDocument/2006/relationships/hyperlink" Target="https://www.tn.gov/abc/law-enforcement/complaint.html" TargetMode="External"/><Relationship Id="rId1519"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500" Type="http://schemas.openxmlformats.org/officeDocument/2006/relationships/hyperlink" Target="https://www.tn.gov/abc/contact-us/about-us.html" TargetMode="External"/><Relationship Id="rId1501" Type="http://schemas.openxmlformats.org/officeDocument/2006/relationships/hyperlink" Target="https://www.tn.gov/abc/public-information-and-forms/tabc-public-records.html" TargetMode="External"/><Relationship Id="rId1502" Type="http://schemas.openxmlformats.org/officeDocument/2006/relationships/hyperlink" Target="https://www.tn.gov/abc/law-enforcement/complaint.html" TargetMode="External"/><Relationship Id="rId1503"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504" Type="http://schemas.openxmlformats.org/officeDocument/2006/relationships/hyperlink" Target="https://www.tn.gov/abc/contact-us/about-us.html" TargetMode="External"/><Relationship Id="rId1505" Type="http://schemas.openxmlformats.org/officeDocument/2006/relationships/hyperlink" Target="https://www.tn.gov/abc/public-information-and-forms/tabc-public-records.html" TargetMode="External"/><Relationship Id="rId1506" Type="http://schemas.openxmlformats.org/officeDocument/2006/relationships/hyperlink" Target="https://www.tn.gov/abc/law-enforcement/complaint.html" TargetMode="External"/><Relationship Id="rId1507"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508" Type="http://schemas.openxmlformats.org/officeDocument/2006/relationships/hyperlink" Target="https://www.tn.gov/abc/contact-us/about-us.html" TargetMode="External"/><Relationship Id="rId1509" Type="http://schemas.openxmlformats.org/officeDocument/2006/relationships/hyperlink" Target="https://www.tn.gov/abc/public-information-and-forms/tabc-public-records.html" TargetMode="External"/><Relationship Id="rId1576" Type="http://schemas.openxmlformats.org/officeDocument/2006/relationships/hyperlink" Target="https://abs.utah.gov/wp-content/uploads/licensee_list.pdf" TargetMode="External"/><Relationship Id="rId1577" Type="http://schemas.openxmlformats.org/officeDocument/2006/relationships/hyperlink" Target="https://www.utah.gov/pmn/sitemap/publicbody/13.html" TargetMode="External"/><Relationship Id="rId1578" Type="http://schemas.openxmlformats.org/officeDocument/2006/relationships/hyperlink" Target="https://le.utah.gov/xcode/Title32B/Chapter2/32B-2-S205.html" TargetMode="External"/><Relationship Id="rId1579" Type="http://schemas.openxmlformats.org/officeDocument/2006/relationships/hyperlink" Target="https://le.utah.gov/xcode/Title32B/Chapter2/32B-2-S203.html?v=C32B-2-S203_2022050420220601" TargetMode="External"/><Relationship Id="rId509" Type="http://schemas.openxmlformats.org/officeDocument/2006/relationships/hyperlink" Target="https://www.kdor.ks.gov/apps/liquorlicensee/" TargetMode="External"/><Relationship Id="rId508" Type="http://schemas.openxmlformats.org/officeDocument/2006/relationships/hyperlink" Target="https://ksrevisor.org/statutes/ksa_ch41.html" TargetMode="External"/><Relationship Id="rId503" Type="http://schemas.openxmlformats.org/officeDocument/2006/relationships/hyperlink" Target="https://ksrevisor.org/statutes/ksa_ch41.html" TargetMode="External"/><Relationship Id="rId987" Type="http://schemas.openxmlformats.org/officeDocument/2006/relationships/hyperlink" Target="https://www.nh.gov/liquor/enforcement/commendations-complaints/documents/report-violation.pdf" TargetMode="External"/><Relationship Id="rId502" Type="http://schemas.openxmlformats.org/officeDocument/2006/relationships/hyperlink" Target="https://ksrevisor.org/statutes/ksa_ch41.html" TargetMode="External"/><Relationship Id="rId986" Type="http://schemas.openxmlformats.org/officeDocument/2006/relationships/hyperlink" Target="mailto:licensing@liquor.nh.gov" TargetMode="External"/><Relationship Id="rId501" Type="http://schemas.openxmlformats.org/officeDocument/2006/relationships/hyperlink" Target="https://www.kdor.ks.gov/apps/liquorlicensee/" TargetMode="External"/><Relationship Id="rId985" Type="http://schemas.openxmlformats.org/officeDocument/2006/relationships/hyperlink" Target="https://forms.nh.gov/licenseverification/" TargetMode="External"/><Relationship Id="rId500" Type="http://schemas.openxmlformats.org/officeDocument/2006/relationships/hyperlink" Target="https://ksrevisor.org/statutes/ksa_ch41.html" TargetMode="External"/><Relationship Id="rId984" Type="http://schemas.openxmlformats.org/officeDocument/2006/relationships/hyperlink" Target="https://www.nh.gov/liquor/enforcement/" TargetMode="External"/><Relationship Id="rId507" Type="http://schemas.openxmlformats.org/officeDocument/2006/relationships/hyperlink" Target="https://ksrevisor.org/statutes/ksa_ch41.html" TargetMode="External"/><Relationship Id="rId506" Type="http://schemas.openxmlformats.org/officeDocument/2006/relationships/hyperlink" Target="https://ksrevisor.org/statutes/ksa_ch41.html" TargetMode="External"/><Relationship Id="rId505" Type="http://schemas.openxmlformats.org/officeDocument/2006/relationships/hyperlink" Target="https://www.kdor.ks.gov/apps/liquorlicensee/" TargetMode="External"/><Relationship Id="rId989" Type="http://schemas.openxmlformats.org/officeDocument/2006/relationships/hyperlink" Target="https://www.gencourt.state.nh.us/rsa/html/XIII/176/176-mrg.htm" TargetMode="External"/><Relationship Id="rId504" Type="http://schemas.openxmlformats.org/officeDocument/2006/relationships/hyperlink" Target="https://ksrevisor.org/statutes/ksa_ch41.html" TargetMode="External"/><Relationship Id="rId988" Type="http://schemas.openxmlformats.org/officeDocument/2006/relationships/hyperlink" Target="https://www.gencourt.state.nh.us/rsa/html/NHTOC/NHTOC-XIII-178.htm" TargetMode="External"/><Relationship Id="rId1570" Type="http://schemas.openxmlformats.org/officeDocument/2006/relationships/hyperlink" Target="https://abs.utah.gov/about-dabs/dabs-service-first-department/" TargetMode="External"/><Relationship Id="rId1571" Type="http://schemas.openxmlformats.org/officeDocument/2006/relationships/hyperlink" Target="https://abs.utah.gov/wp-content/uploads/licensee_list.pdf" TargetMode="External"/><Relationship Id="rId983" Type="http://schemas.openxmlformats.org/officeDocument/2006/relationships/hyperlink" Target="https://www.gencourt.state.nh.us/rsa/html/XIII/176/176-mrg.htm" TargetMode="External"/><Relationship Id="rId1572" Type="http://schemas.openxmlformats.org/officeDocument/2006/relationships/hyperlink" Target="https://www.utah.gov/pmn/sitemap/publicbody/13.html" TargetMode="External"/><Relationship Id="rId982" Type="http://schemas.openxmlformats.org/officeDocument/2006/relationships/hyperlink" Target="https://www.gencourt.state.nh.us/rsa/html/NHTOC/NHTOC-XIII-178.htm" TargetMode="External"/><Relationship Id="rId1573" Type="http://schemas.openxmlformats.org/officeDocument/2006/relationships/hyperlink" Target="https://le.utah.gov/xcode/Title32B/Chapter2/32B-2-S205.html" TargetMode="External"/><Relationship Id="rId981" Type="http://schemas.openxmlformats.org/officeDocument/2006/relationships/hyperlink" Target="https://www.nh.gov/liquor/enforcement/commendations-complaints/documents/report-violation.pdf" TargetMode="External"/><Relationship Id="rId1574" Type="http://schemas.openxmlformats.org/officeDocument/2006/relationships/hyperlink" Target="https://le.utah.gov/xcode/Title32B/Chapter2/32B-2-S203.html?v=C32B-2-S203_2022050420220601" TargetMode="External"/><Relationship Id="rId980" Type="http://schemas.openxmlformats.org/officeDocument/2006/relationships/hyperlink" Target="mailto:licensing@liquor.nh.gov" TargetMode="External"/><Relationship Id="rId1575" Type="http://schemas.openxmlformats.org/officeDocument/2006/relationships/hyperlink" Target="https://abs.utah.gov/about-dabs/dabs-service-first-department/" TargetMode="External"/><Relationship Id="rId1565" Type="http://schemas.openxmlformats.org/officeDocument/2006/relationships/hyperlink" Target="https://www.tabc.texas.gov/texas-alcohol-laws-regulations/" TargetMode="External"/><Relationship Id="rId1566" Type="http://schemas.openxmlformats.org/officeDocument/2006/relationships/hyperlink" Target="https://apps.tabc.texas.gov/publicinquiry/" TargetMode="External"/><Relationship Id="rId1567" Type="http://schemas.openxmlformats.org/officeDocument/2006/relationships/hyperlink" Target="https://www.tabc.texas.gov/contact-us/file-a-complaint-protest/protest-a-license/" TargetMode="External"/><Relationship Id="rId1568" Type="http://schemas.openxmlformats.org/officeDocument/2006/relationships/hyperlink" Target="https://le.utah.gov/xcode/Title32B/Chapter2/32B-2-S205.html" TargetMode="External"/><Relationship Id="rId1569" Type="http://schemas.openxmlformats.org/officeDocument/2006/relationships/hyperlink" Target="https://le.utah.gov/xcode/Title32B/Chapter2/32B-2-S203.html?v=C32B-2-S203_2022050420220601" TargetMode="External"/><Relationship Id="rId976" Type="http://schemas.openxmlformats.org/officeDocument/2006/relationships/hyperlink" Target="https://tax.nv.gov/about-nevada-department-of-taxation/department-of-taxation-leadership/" TargetMode="External"/><Relationship Id="rId975" Type="http://schemas.openxmlformats.org/officeDocument/2006/relationships/hyperlink" Target="https://www.leg.state.nv.us/nrs/nrs-369.html" TargetMode="External"/><Relationship Id="rId974" Type="http://schemas.openxmlformats.org/officeDocument/2006/relationships/hyperlink" Target="https://tax.nv.gov/wp-content/uploads/2024/06/LIST-OF-IMPORTER-WHOLESALERS-AS-OF-JULY-17-2024.pdf" TargetMode="External"/><Relationship Id="rId973" Type="http://schemas.openxmlformats.org/officeDocument/2006/relationships/hyperlink" Target="https://tax.nv.gov/about-nevada-department-of-taxation/mission/" TargetMode="External"/><Relationship Id="rId979" Type="http://schemas.openxmlformats.org/officeDocument/2006/relationships/hyperlink" Target="https://tax.nv.gov/wp-content/uploads/2024/06/LIST-OF-IMPORTER-WHOLESALERS-AS-OF-JULY-17-2024.pdf" TargetMode="External"/><Relationship Id="rId978" Type="http://schemas.openxmlformats.org/officeDocument/2006/relationships/hyperlink" Target="https://tax.nv.gov/about-nevada-department-of-taxation/mission/" TargetMode="External"/><Relationship Id="rId977" Type="http://schemas.openxmlformats.org/officeDocument/2006/relationships/hyperlink" Target="https://tax.nv.gov/about-nevada-department-of-taxation/" TargetMode="External"/><Relationship Id="rId1560" Type="http://schemas.openxmlformats.org/officeDocument/2006/relationships/hyperlink" Target="https://www.tabc.texas.gov/texas-alcohol-laws-regulations/" TargetMode="External"/><Relationship Id="rId972" Type="http://schemas.openxmlformats.org/officeDocument/2006/relationships/hyperlink" Target="https://tax.nv.gov/about-nevada-department-of-taxation/" TargetMode="External"/><Relationship Id="rId1561" Type="http://schemas.openxmlformats.org/officeDocument/2006/relationships/hyperlink" Target="https://apps.tabc.texas.gov/publicinquiry/" TargetMode="External"/><Relationship Id="rId971" Type="http://schemas.openxmlformats.org/officeDocument/2006/relationships/hyperlink" Target="https://tax.nv.gov/about-nevada-department-of-taxation/department-of-taxation-leadership/" TargetMode="External"/><Relationship Id="rId1562" Type="http://schemas.openxmlformats.org/officeDocument/2006/relationships/hyperlink" Target="https://www.tabc.texas.gov/contact-us/file-a-complaint-protest/protest-a-license/" TargetMode="External"/><Relationship Id="rId970" Type="http://schemas.openxmlformats.org/officeDocument/2006/relationships/hyperlink" Target="https://www.leg.state.nv.us/nrs/nrs-369.html" TargetMode="External"/><Relationship Id="rId1563" Type="http://schemas.openxmlformats.org/officeDocument/2006/relationships/hyperlink" Target="https://statutes.capitol.texas.gov/Docs/SDocs/ALCOHOLICBEVERAGECODE.pdf" TargetMode="External"/><Relationship Id="rId1564" Type="http://schemas.openxmlformats.org/officeDocument/2006/relationships/hyperlink" Target="https://www.tabc.texas.gov/texas-alcohol-laws-regulations/" TargetMode="External"/><Relationship Id="rId1114" Type="http://schemas.openxmlformats.org/officeDocument/2006/relationships/hyperlink" Target="https://www.rld.nm.gov/abc/license-search/" TargetMode="External"/><Relationship Id="rId1598" Type="http://schemas.openxmlformats.org/officeDocument/2006/relationships/hyperlink" Target="https://le.utah.gov/xcode/Title32B/Chapter2/32B-2-S205.html" TargetMode="External"/><Relationship Id="rId1115" Type="http://schemas.openxmlformats.org/officeDocument/2006/relationships/hyperlink" Target="https://www.rld.nm.gov/wp-content/uploads/2021/06/Public-Comment-Form-revised-2.8.2021.pdf" TargetMode="External"/><Relationship Id="rId1599" Type="http://schemas.openxmlformats.org/officeDocument/2006/relationships/hyperlink" Target="https://le.utah.gov/xcode/Title32B/Chapter2/32B-2-S203.html?v=C32B-2-S203_2022050420220601" TargetMode="External"/><Relationship Id="rId1116" Type="http://schemas.openxmlformats.org/officeDocument/2006/relationships/hyperlink" Target="https://www.rld.nm.gov/abc/how-to-contact-abc/filing-a-complaint-or-protest/" TargetMode="External"/><Relationship Id="rId1117" Type="http://schemas.openxmlformats.org/officeDocument/2006/relationships/hyperlink" Target="https://casetext.com/statute/new-mexico-statutes-1978/chapter-9-executive-department/article-16-regulation-and-licensing-department/section-9-16-7-division-directors" TargetMode="External"/><Relationship Id="rId1118" Type="http://schemas.openxmlformats.org/officeDocument/2006/relationships/hyperlink" Target="https://law.justia.com/codes/new-mexico/chapter-60/article-3a/section-60-3a-2/" TargetMode="External"/><Relationship Id="rId1119" Type="http://schemas.openxmlformats.org/officeDocument/2006/relationships/hyperlink" Target="https://www.rld.nm.gov/abc/" TargetMode="External"/><Relationship Id="rId525" Type="http://schemas.openxmlformats.org/officeDocument/2006/relationships/hyperlink" Target="https://www.kdor.ks.gov/apps/liquorlicensee/" TargetMode="External"/><Relationship Id="rId524" Type="http://schemas.openxmlformats.org/officeDocument/2006/relationships/hyperlink" Target="https://ksrevisor.org/statutes/ksa_ch41.html" TargetMode="External"/><Relationship Id="rId523" Type="http://schemas.openxmlformats.org/officeDocument/2006/relationships/hyperlink" Target="https://ksrevisor.org/statutes/ksa_ch41.html" TargetMode="External"/><Relationship Id="rId522" Type="http://schemas.openxmlformats.org/officeDocument/2006/relationships/hyperlink" Target="https://ksrevisor.org/statutes/ksa_ch41.html" TargetMode="External"/><Relationship Id="rId529" Type="http://schemas.openxmlformats.org/officeDocument/2006/relationships/hyperlink" Target="https://www.kdor.ks.gov/apps/liquorlicensee/" TargetMode="External"/><Relationship Id="rId528" Type="http://schemas.openxmlformats.org/officeDocument/2006/relationships/hyperlink" Target="https://ksrevisor.org/statutes/ksa_ch41.html" TargetMode="External"/><Relationship Id="rId527" Type="http://schemas.openxmlformats.org/officeDocument/2006/relationships/hyperlink" Target="https://ksrevisor.org/statutes/ksa_ch41.html" TargetMode="External"/><Relationship Id="rId526" Type="http://schemas.openxmlformats.org/officeDocument/2006/relationships/hyperlink" Target="https://ksrevisor.org/statutes/ksa_ch41.html" TargetMode="External"/><Relationship Id="rId1590" Type="http://schemas.openxmlformats.org/officeDocument/2006/relationships/hyperlink" Target="https://abs.utah.gov/about-dabs/dabs-service-first-department/" TargetMode="External"/><Relationship Id="rId1591" Type="http://schemas.openxmlformats.org/officeDocument/2006/relationships/hyperlink" Target="https://abs.utah.gov/wp-content/uploads/licensee_list.pdf" TargetMode="External"/><Relationship Id="rId1592" Type="http://schemas.openxmlformats.org/officeDocument/2006/relationships/hyperlink" Target="https://www.utah.gov/pmn/sitemap/publicbody/13.html" TargetMode="External"/><Relationship Id="rId1593" Type="http://schemas.openxmlformats.org/officeDocument/2006/relationships/hyperlink" Target="https://le.utah.gov/xcode/Title32B/Chapter2/32B-2-S205.html" TargetMode="External"/><Relationship Id="rId521" Type="http://schemas.openxmlformats.org/officeDocument/2006/relationships/hyperlink" Target="https://www.kdor.ks.gov/apps/liquorlicensee/" TargetMode="External"/><Relationship Id="rId1110" Type="http://schemas.openxmlformats.org/officeDocument/2006/relationships/hyperlink" Target="https://www.rld.nm.gov/abc/how-to-contact-abc/filing-a-complaint-or-protest/" TargetMode="External"/><Relationship Id="rId1594" Type="http://schemas.openxmlformats.org/officeDocument/2006/relationships/hyperlink" Target="https://le.utah.gov/xcode/Title32B/Chapter2/32B-2-S203.html?v=C32B-2-S203_2022050420220601" TargetMode="External"/><Relationship Id="rId520" Type="http://schemas.openxmlformats.org/officeDocument/2006/relationships/hyperlink" Target="https://ksrevisor.org/statutes/ksa_ch41.html" TargetMode="External"/><Relationship Id="rId1111" Type="http://schemas.openxmlformats.org/officeDocument/2006/relationships/hyperlink" Target="https://casetext.com/statute/new-mexico-statutes-1978/chapter-9-executive-department/article-16-regulation-and-licensing-department/section-9-16-7-division-directors" TargetMode="External"/><Relationship Id="rId1595" Type="http://schemas.openxmlformats.org/officeDocument/2006/relationships/hyperlink" Target="https://abs.utah.gov/about-dabs/dabs-service-first-department/" TargetMode="External"/><Relationship Id="rId1112" Type="http://schemas.openxmlformats.org/officeDocument/2006/relationships/hyperlink" Target="https://law.justia.com/codes/new-mexico/chapter-60/article-3a/section-60-3a-2/" TargetMode="External"/><Relationship Id="rId1596" Type="http://schemas.openxmlformats.org/officeDocument/2006/relationships/hyperlink" Target="https://abs.utah.gov/wp-content/uploads/licensee_list.pdf" TargetMode="External"/><Relationship Id="rId1113" Type="http://schemas.openxmlformats.org/officeDocument/2006/relationships/hyperlink" Target="https://www.rld.nm.gov/abc/" TargetMode="External"/><Relationship Id="rId1597" Type="http://schemas.openxmlformats.org/officeDocument/2006/relationships/hyperlink" Target="https://www.utah.gov/pmn/sitemap/publicbody/13.html" TargetMode="External"/><Relationship Id="rId1103" Type="http://schemas.openxmlformats.org/officeDocument/2006/relationships/hyperlink" Target="https://www.rld.nm.gov/wp-content/uploads/2021/06/Public-Comment-Form-revised-2.8.2021.pdf" TargetMode="External"/><Relationship Id="rId1587" Type="http://schemas.openxmlformats.org/officeDocument/2006/relationships/hyperlink" Target="https://www.utah.gov/pmn/sitemap/publicbody/13.html" TargetMode="External"/><Relationship Id="rId1104" Type="http://schemas.openxmlformats.org/officeDocument/2006/relationships/hyperlink" Target="https://www.rld.nm.gov/abc/how-to-contact-abc/filing-a-complaint-or-protest/" TargetMode="External"/><Relationship Id="rId1588" Type="http://schemas.openxmlformats.org/officeDocument/2006/relationships/hyperlink" Target="https://le.utah.gov/xcode/Title32B/Chapter2/32B-2-S205.html" TargetMode="External"/><Relationship Id="rId1105" Type="http://schemas.openxmlformats.org/officeDocument/2006/relationships/hyperlink" Target="https://casetext.com/statute/new-mexico-statutes-1978/chapter-9-executive-department/article-16-regulation-and-licensing-department/section-9-16-7-division-directors" TargetMode="External"/><Relationship Id="rId1589" Type="http://schemas.openxmlformats.org/officeDocument/2006/relationships/hyperlink" Target="https://le.utah.gov/xcode/Title32B/Chapter2/32B-2-S203.html?v=C32B-2-S203_2022050420220601" TargetMode="External"/><Relationship Id="rId1106" Type="http://schemas.openxmlformats.org/officeDocument/2006/relationships/hyperlink" Target="https://law.justia.com/codes/new-mexico/chapter-60/article-3a/section-60-3a-2/" TargetMode="External"/><Relationship Id="rId1107" Type="http://schemas.openxmlformats.org/officeDocument/2006/relationships/hyperlink" Target="https://www.rld.nm.gov/abc/" TargetMode="External"/><Relationship Id="rId1108" Type="http://schemas.openxmlformats.org/officeDocument/2006/relationships/hyperlink" Target="https://www.rld.nm.gov/abc/license-search/" TargetMode="External"/><Relationship Id="rId1109" Type="http://schemas.openxmlformats.org/officeDocument/2006/relationships/hyperlink" Target="https://www.rld.nm.gov/wp-content/uploads/2021/06/Public-Comment-Form-revised-2.8.2021.pdf" TargetMode="External"/><Relationship Id="rId519" Type="http://schemas.openxmlformats.org/officeDocument/2006/relationships/hyperlink" Target="https://ksrevisor.org/statutes/ksa_ch41.html" TargetMode="External"/><Relationship Id="rId514" Type="http://schemas.openxmlformats.org/officeDocument/2006/relationships/hyperlink" Target="https://ksrevisor.org/statutes/ksa_ch41.html" TargetMode="External"/><Relationship Id="rId998" Type="http://schemas.openxmlformats.org/officeDocument/2006/relationships/hyperlink" Target="mailto:licensing@liquor.nh.gov" TargetMode="External"/><Relationship Id="rId513" Type="http://schemas.openxmlformats.org/officeDocument/2006/relationships/hyperlink" Target="https://www.kdor.ks.gov/apps/liquorlicensee/" TargetMode="External"/><Relationship Id="rId997" Type="http://schemas.openxmlformats.org/officeDocument/2006/relationships/hyperlink" Target="https://forms.nh.gov/licenseverification/" TargetMode="External"/><Relationship Id="rId512" Type="http://schemas.openxmlformats.org/officeDocument/2006/relationships/hyperlink" Target="https://ksrevisor.org/statutes/ksa_ch41.html" TargetMode="External"/><Relationship Id="rId996" Type="http://schemas.openxmlformats.org/officeDocument/2006/relationships/hyperlink" Target="https://www.nh.gov/liquor/enforcement/" TargetMode="External"/><Relationship Id="rId511" Type="http://schemas.openxmlformats.org/officeDocument/2006/relationships/hyperlink" Target="https://ksrevisor.org/statutes/ksa_ch41.html" TargetMode="External"/><Relationship Id="rId995" Type="http://schemas.openxmlformats.org/officeDocument/2006/relationships/hyperlink" Target="https://www.gencourt.state.nh.us/rsa/html/XIII/176/176-mrg.htm" TargetMode="External"/><Relationship Id="rId518" Type="http://schemas.openxmlformats.org/officeDocument/2006/relationships/hyperlink" Target="https://ksrevisor.org/statutes/ksa_ch41.html" TargetMode="External"/><Relationship Id="rId517" Type="http://schemas.openxmlformats.org/officeDocument/2006/relationships/hyperlink" Target="https://www.kdor.ks.gov/apps/liquorlicensee/" TargetMode="External"/><Relationship Id="rId516" Type="http://schemas.openxmlformats.org/officeDocument/2006/relationships/hyperlink" Target="https://ksrevisor.org/statutes/ksa_ch41.html" TargetMode="External"/><Relationship Id="rId515" Type="http://schemas.openxmlformats.org/officeDocument/2006/relationships/hyperlink" Target="https://ksrevisor.org/statutes/ksa_ch41.html" TargetMode="External"/><Relationship Id="rId999" Type="http://schemas.openxmlformats.org/officeDocument/2006/relationships/hyperlink" Target="https://www.nh.gov/liquor/enforcement/commendations-complaints/documents/report-violation.pdf" TargetMode="External"/><Relationship Id="rId990" Type="http://schemas.openxmlformats.org/officeDocument/2006/relationships/hyperlink" Target="https://www.nh.gov/liquor/enforcement/" TargetMode="External"/><Relationship Id="rId1580" Type="http://schemas.openxmlformats.org/officeDocument/2006/relationships/hyperlink" Target="https://abs.utah.gov/about-dabs/dabs-service-first-department/" TargetMode="External"/><Relationship Id="rId1581" Type="http://schemas.openxmlformats.org/officeDocument/2006/relationships/hyperlink" Target="https://abs.utah.gov/wp-content/uploads/licensee_list.pdf" TargetMode="External"/><Relationship Id="rId1582" Type="http://schemas.openxmlformats.org/officeDocument/2006/relationships/hyperlink" Target="https://www.utah.gov/pmn/sitemap/publicbody/13.html" TargetMode="External"/><Relationship Id="rId510" Type="http://schemas.openxmlformats.org/officeDocument/2006/relationships/hyperlink" Target="https://ksrevisor.org/statutes/ksa_ch41.html" TargetMode="External"/><Relationship Id="rId994" Type="http://schemas.openxmlformats.org/officeDocument/2006/relationships/hyperlink" Target="https://www.gencourt.state.nh.us/rsa/html/NHTOC/NHTOC-XIII-178.htm" TargetMode="External"/><Relationship Id="rId1583" Type="http://schemas.openxmlformats.org/officeDocument/2006/relationships/hyperlink" Target="https://le.utah.gov/xcode/Title32B/Chapter2/32B-2-S205.html" TargetMode="External"/><Relationship Id="rId993" Type="http://schemas.openxmlformats.org/officeDocument/2006/relationships/hyperlink" Target="https://www.nh.gov/liquor/enforcement/commendations-complaints/documents/report-violation.pdf" TargetMode="External"/><Relationship Id="rId1100" Type="http://schemas.openxmlformats.org/officeDocument/2006/relationships/hyperlink" Target="https://law.justia.com/codes/new-mexico/chapter-60/article-3a/section-60-3a-2/" TargetMode="External"/><Relationship Id="rId1584" Type="http://schemas.openxmlformats.org/officeDocument/2006/relationships/hyperlink" Target="https://le.utah.gov/xcode/Title32B/Chapter2/32B-2-S203.html?v=C32B-2-S203_2022050420220601" TargetMode="External"/><Relationship Id="rId992" Type="http://schemas.openxmlformats.org/officeDocument/2006/relationships/hyperlink" Target="mailto:licensing@liquor.nh.gov" TargetMode="External"/><Relationship Id="rId1101" Type="http://schemas.openxmlformats.org/officeDocument/2006/relationships/hyperlink" Target="https://www.rld.nm.gov/abc/" TargetMode="External"/><Relationship Id="rId1585" Type="http://schemas.openxmlformats.org/officeDocument/2006/relationships/hyperlink" Target="https://abs.utah.gov/about-dabs/dabs-service-first-department/" TargetMode="External"/><Relationship Id="rId991" Type="http://schemas.openxmlformats.org/officeDocument/2006/relationships/hyperlink" Target="https://forms.nh.gov/licenseverification/" TargetMode="External"/><Relationship Id="rId1102" Type="http://schemas.openxmlformats.org/officeDocument/2006/relationships/hyperlink" Target="https://www.rld.nm.gov/abc/license-search/" TargetMode="External"/><Relationship Id="rId1586" Type="http://schemas.openxmlformats.org/officeDocument/2006/relationships/hyperlink" Target="https://abs.utah.gov/wp-content/uploads/licensee_list.pdf" TargetMode="External"/><Relationship Id="rId1532" Type="http://schemas.openxmlformats.org/officeDocument/2006/relationships/hyperlink" Target="https://www.tabc.texas.gov/contact-us/file-a-complaint-protest/protest-a-license/" TargetMode="External"/><Relationship Id="rId1533" Type="http://schemas.openxmlformats.org/officeDocument/2006/relationships/hyperlink" Target="https://statutes.capitol.texas.gov/Docs/SDocs/ALCOHOLICBEVERAGECODE.pdf" TargetMode="External"/><Relationship Id="rId1534" Type="http://schemas.openxmlformats.org/officeDocument/2006/relationships/hyperlink" Target="https://www.tabc.texas.gov/texas-alcohol-laws-regulations/" TargetMode="External"/><Relationship Id="rId1535" Type="http://schemas.openxmlformats.org/officeDocument/2006/relationships/hyperlink" Target="https://www.tabc.texas.gov/texas-alcohol-laws-regulations/" TargetMode="External"/><Relationship Id="rId1536" Type="http://schemas.openxmlformats.org/officeDocument/2006/relationships/hyperlink" Target="https://apps.tabc.texas.gov/publicinquiry/" TargetMode="External"/><Relationship Id="rId1537" Type="http://schemas.openxmlformats.org/officeDocument/2006/relationships/hyperlink" Target="https://www.tabc.texas.gov/contact-us/file-a-complaint-protest/protest-a-license/" TargetMode="External"/><Relationship Id="rId1538" Type="http://schemas.openxmlformats.org/officeDocument/2006/relationships/hyperlink" Target="https://statutes.capitol.texas.gov/Docs/SDocs/ALCOHOLICBEVERAGECODE.pdf" TargetMode="External"/><Relationship Id="rId1539" Type="http://schemas.openxmlformats.org/officeDocument/2006/relationships/hyperlink" Target="https://www.tabc.texas.gov/texas-alcohol-laws-regulations/" TargetMode="External"/><Relationship Id="rId949" Type="http://schemas.openxmlformats.org/officeDocument/2006/relationships/hyperlink" Target="https://tax.nv.gov/about-nevada-department-of-taxation/department-of-taxation-leadership/" TargetMode="External"/><Relationship Id="rId948" Type="http://schemas.openxmlformats.org/officeDocument/2006/relationships/hyperlink" Target="https://www.leg.state.nv.us/nrs/nrs-369.html" TargetMode="External"/><Relationship Id="rId943" Type="http://schemas.openxmlformats.org/officeDocument/2006/relationships/hyperlink" Target="https://www.leg.state.nv.us/nrs/nrs-369.html" TargetMode="External"/><Relationship Id="rId942" Type="http://schemas.openxmlformats.org/officeDocument/2006/relationships/hyperlink" Target="https://tax.nv.gov/wp-content/uploads/2024/06/LIST-OF-MANUFACTURERS-AS-OF-JULY-17-2024.pdf" TargetMode="External"/><Relationship Id="rId941" Type="http://schemas.openxmlformats.org/officeDocument/2006/relationships/hyperlink" Target="https://tax.nv.gov/about-nevada-department-of-taxation/mission/" TargetMode="External"/><Relationship Id="rId940" Type="http://schemas.openxmlformats.org/officeDocument/2006/relationships/hyperlink" Target="https://tax.nv.gov/about-nevada-department-of-taxation/" TargetMode="External"/><Relationship Id="rId947" Type="http://schemas.openxmlformats.org/officeDocument/2006/relationships/hyperlink" Target="https://tax.nv.gov/wp-content/uploads/2024/06/LIST-OF-MANUFACTURERS-AS-OF-JULY-17-2024.pdf" TargetMode="External"/><Relationship Id="rId946" Type="http://schemas.openxmlformats.org/officeDocument/2006/relationships/hyperlink" Target="https://tax.nv.gov/about-nevada-department-of-taxation/mission/" TargetMode="External"/><Relationship Id="rId945" Type="http://schemas.openxmlformats.org/officeDocument/2006/relationships/hyperlink" Target="https://tax.nv.gov/about-nevada-department-of-taxation/" TargetMode="External"/><Relationship Id="rId944" Type="http://schemas.openxmlformats.org/officeDocument/2006/relationships/hyperlink" Target="https://tax.nv.gov/about-nevada-department-of-taxation/department-of-taxation-leadership/" TargetMode="External"/><Relationship Id="rId1530" Type="http://schemas.openxmlformats.org/officeDocument/2006/relationships/hyperlink" Target="https://www.tabc.texas.gov/texas-alcohol-laws-regulations/" TargetMode="External"/><Relationship Id="rId1531" Type="http://schemas.openxmlformats.org/officeDocument/2006/relationships/hyperlink" Target="https://apps.tabc.texas.gov/publicinquiry/" TargetMode="External"/><Relationship Id="rId1521" Type="http://schemas.openxmlformats.org/officeDocument/2006/relationships/hyperlink" Target="https://www.tn.gov/abc/public-information-and-forms/tabc-public-records.html" TargetMode="External"/><Relationship Id="rId1522" Type="http://schemas.openxmlformats.org/officeDocument/2006/relationships/hyperlink" Target="https://www.tn.gov/abc/law-enforcement/complaint.html" TargetMode="External"/><Relationship Id="rId1523" Type="http://schemas.openxmlformats.org/officeDocument/2006/relationships/hyperlink" Target="https://statutes.capitol.texas.gov/Docs/SDocs/ALCOHOLICBEVERAGECODE.pdf" TargetMode="External"/><Relationship Id="rId1524" Type="http://schemas.openxmlformats.org/officeDocument/2006/relationships/hyperlink" Target="https://www.tabc.texas.gov/texas-alcohol-laws-regulations/" TargetMode="External"/><Relationship Id="rId1525" Type="http://schemas.openxmlformats.org/officeDocument/2006/relationships/hyperlink" Target="https://www.tabc.texas.gov/texas-alcohol-laws-regulations/" TargetMode="External"/><Relationship Id="rId1526" Type="http://schemas.openxmlformats.org/officeDocument/2006/relationships/hyperlink" Target="https://apps.tabc.texas.gov/publicinquiry/" TargetMode="External"/><Relationship Id="rId1527" Type="http://schemas.openxmlformats.org/officeDocument/2006/relationships/hyperlink" Target="https://www.tabc.texas.gov/contact-us/file-a-complaint-protest/protest-a-license/" TargetMode="External"/><Relationship Id="rId1528" Type="http://schemas.openxmlformats.org/officeDocument/2006/relationships/hyperlink" Target="https://statutes.capitol.texas.gov/Docs/SDocs/ALCOHOLICBEVERAGECODE.pdf" TargetMode="External"/><Relationship Id="rId1529" Type="http://schemas.openxmlformats.org/officeDocument/2006/relationships/hyperlink" Target="https://www.tabc.texas.gov/texas-alcohol-laws-regulations/" TargetMode="External"/><Relationship Id="rId939" Type="http://schemas.openxmlformats.org/officeDocument/2006/relationships/hyperlink" Target="https://tax.nv.gov/about-nevada-department-of-taxation/department-of-taxation-leadership/" TargetMode="External"/><Relationship Id="rId938" Type="http://schemas.openxmlformats.org/officeDocument/2006/relationships/hyperlink" Target="https://nebraskalegislature.gov/laws/statutes.php?statute=53-133" TargetMode="External"/><Relationship Id="rId937" Type="http://schemas.openxmlformats.org/officeDocument/2006/relationships/hyperlink" Target="https://www.nebraska.gov/nlcc/license_search/licsearch.cgi" TargetMode="External"/><Relationship Id="rId932" Type="http://schemas.openxmlformats.org/officeDocument/2006/relationships/hyperlink" Target="https://www.nebraska.gov/nlcc/license_search/licsearch.cgi" TargetMode="External"/><Relationship Id="rId931" Type="http://schemas.openxmlformats.org/officeDocument/2006/relationships/hyperlink" Target="https://nebraskalegislature.gov/laws/statutes.php?statute=53-101.01" TargetMode="External"/><Relationship Id="rId930" Type="http://schemas.openxmlformats.org/officeDocument/2006/relationships/hyperlink" Target="https://nebraskalegislature.gov/laws/statutes.php?statute=53-105" TargetMode="External"/><Relationship Id="rId936" Type="http://schemas.openxmlformats.org/officeDocument/2006/relationships/hyperlink" Target="https://nebraskalegislature.gov/laws/statutes.php?statute=53-101.01" TargetMode="External"/><Relationship Id="rId935" Type="http://schemas.openxmlformats.org/officeDocument/2006/relationships/hyperlink" Target="https://nebraskalegislature.gov/laws/statutes.php?statute=53-105" TargetMode="External"/><Relationship Id="rId934" Type="http://schemas.openxmlformats.org/officeDocument/2006/relationships/hyperlink" Target="https://nebraskalegislature.gov/laws/statutes.php?statute=53-107" TargetMode="External"/><Relationship Id="rId933" Type="http://schemas.openxmlformats.org/officeDocument/2006/relationships/hyperlink" Target="https://nebraskalegislature.gov/laws/statutes.php?statute=53-133" TargetMode="External"/><Relationship Id="rId1520" Type="http://schemas.openxmlformats.org/officeDocument/2006/relationships/hyperlink" Target="https://www.tn.gov/abc/contact-us/about-us.html" TargetMode="External"/><Relationship Id="rId1554" Type="http://schemas.openxmlformats.org/officeDocument/2006/relationships/hyperlink" Target="https://www.tabc.texas.gov/texas-alcohol-laws-regulations/" TargetMode="External"/><Relationship Id="rId1555" Type="http://schemas.openxmlformats.org/officeDocument/2006/relationships/hyperlink" Target="https://www.tabc.texas.gov/texas-alcohol-laws-regulations/" TargetMode="External"/><Relationship Id="rId1556" Type="http://schemas.openxmlformats.org/officeDocument/2006/relationships/hyperlink" Target="https://apps.tabc.texas.gov/publicinquiry/" TargetMode="External"/><Relationship Id="rId1557" Type="http://schemas.openxmlformats.org/officeDocument/2006/relationships/hyperlink" Target="https://www.tabc.texas.gov/contact-us/file-a-complaint-protest/protest-a-license/" TargetMode="External"/><Relationship Id="rId1558" Type="http://schemas.openxmlformats.org/officeDocument/2006/relationships/hyperlink" Target="https://statutes.capitol.texas.gov/Docs/SDocs/ALCOHOLICBEVERAGECODE.pdf" TargetMode="External"/><Relationship Id="rId1559" Type="http://schemas.openxmlformats.org/officeDocument/2006/relationships/hyperlink" Target="https://www.tabc.texas.gov/texas-alcohol-laws-regulations/" TargetMode="External"/><Relationship Id="rId965" Type="http://schemas.openxmlformats.org/officeDocument/2006/relationships/hyperlink" Target="https://www.leg.state.nv.us/nrs/nrs-369.html" TargetMode="External"/><Relationship Id="rId964" Type="http://schemas.openxmlformats.org/officeDocument/2006/relationships/hyperlink" Target="https://tax.nv.gov/about-nevada-department-of-taxation/mission/" TargetMode="External"/><Relationship Id="rId963" Type="http://schemas.openxmlformats.org/officeDocument/2006/relationships/hyperlink" Target="https://tax.nv.gov/about-nevada-department-of-taxation/" TargetMode="External"/><Relationship Id="rId962" Type="http://schemas.openxmlformats.org/officeDocument/2006/relationships/hyperlink" Target="https://tax.nv.gov/about-nevada-department-of-taxation/department-of-taxation-leadership/" TargetMode="External"/><Relationship Id="rId969" Type="http://schemas.openxmlformats.org/officeDocument/2006/relationships/hyperlink" Target="https://tax.nv.gov/wp-content/uploads/2024/06/LIST-OF-IMPORTER-WHOLESALERS-AS-OF-JULY-17-2024.pdf" TargetMode="External"/><Relationship Id="rId968" Type="http://schemas.openxmlformats.org/officeDocument/2006/relationships/hyperlink" Target="https://tax.nv.gov/about-nevada-department-of-taxation/mission/" TargetMode="External"/><Relationship Id="rId967" Type="http://schemas.openxmlformats.org/officeDocument/2006/relationships/hyperlink" Target="https://tax.nv.gov/about-nevada-department-of-taxation/" TargetMode="External"/><Relationship Id="rId966" Type="http://schemas.openxmlformats.org/officeDocument/2006/relationships/hyperlink" Target="https://tax.nv.gov/about-nevada-department-of-taxation/department-of-taxation-leadership/" TargetMode="External"/><Relationship Id="rId961" Type="http://schemas.openxmlformats.org/officeDocument/2006/relationships/hyperlink" Target="https://www.leg.state.nv.us/nrs/nrs-369.html" TargetMode="External"/><Relationship Id="rId1550" Type="http://schemas.openxmlformats.org/officeDocument/2006/relationships/hyperlink" Target="https://www.tabc.texas.gov/texas-alcohol-laws-regulations/" TargetMode="External"/><Relationship Id="rId960" Type="http://schemas.openxmlformats.org/officeDocument/2006/relationships/hyperlink" Target="https://tax.nv.gov/about-nevada-department-of-taxation/mission/" TargetMode="External"/><Relationship Id="rId1551" Type="http://schemas.openxmlformats.org/officeDocument/2006/relationships/hyperlink" Target="https://apps.tabc.texas.gov/publicinquiry/" TargetMode="External"/><Relationship Id="rId1552" Type="http://schemas.openxmlformats.org/officeDocument/2006/relationships/hyperlink" Target="https://www.tabc.texas.gov/contact-us/file-a-complaint-protest/protest-a-license/" TargetMode="External"/><Relationship Id="rId1553" Type="http://schemas.openxmlformats.org/officeDocument/2006/relationships/hyperlink" Target="https://statutes.capitol.texas.gov/Docs/SDocs/ALCOHOLICBEVERAGECODE.pdf" TargetMode="External"/><Relationship Id="rId1543" Type="http://schemas.openxmlformats.org/officeDocument/2006/relationships/hyperlink" Target="https://statutes.capitol.texas.gov/Docs/SDocs/ALCOHOLICBEVERAGECODE.pdf" TargetMode="External"/><Relationship Id="rId1544" Type="http://schemas.openxmlformats.org/officeDocument/2006/relationships/hyperlink" Target="https://www.tabc.texas.gov/texas-alcohol-laws-regulations/" TargetMode="External"/><Relationship Id="rId1545" Type="http://schemas.openxmlformats.org/officeDocument/2006/relationships/hyperlink" Target="https://www.tabc.texas.gov/texas-alcohol-laws-regulations/" TargetMode="External"/><Relationship Id="rId1546" Type="http://schemas.openxmlformats.org/officeDocument/2006/relationships/hyperlink" Target="https://apps.tabc.texas.gov/publicinquiry/" TargetMode="External"/><Relationship Id="rId1547" Type="http://schemas.openxmlformats.org/officeDocument/2006/relationships/hyperlink" Target="https://www.tabc.texas.gov/contact-us/file-a-complaint-protest/protest-a-license/" TargetMode="External"/><Relationship Id="rId1548" Type="http://schemas.openxmlformats.org/officeDocument/2006/relationships/hyperlink" Target="https://statutes.capitol.texas.gov/Docs/SDocs/ALCOHOLICBEVERAGECODE.pdf" TargetMode="External"/><Relationship Id="rId1549" Type="http://schemas.openxmlformats.org/officeDocument/2006/relationships/hyperlink" Target="https://www.tabc.texas.gov/texas-alcohol-laws-regulations/" TargetMode="External"/><Relationship Id="rId959" Type="http://schemas.openxmlformats.org/officeDocument/2006/relationships/hyperlink" Target="https://tax.nv.gov/about-nevada-department-of-taxation/" TargetMode="External"/><Relationship Id="rId954" Type="http://schemas.openxmlformats.org/officeDocument/2006/relationships/hyperlink" Target="https://tax.nv.gov/about-nevada-department-of-taxation/department-of-taxation-leadership/" TargetMode="External"/><Relationship Id="rId953" Type="http://schemas.openxmlformats.org/officeDocument/2006/relationships/hyperlink" Target="https://www.leg.state.nv.us/nrs/nrs-369.html" TargetMode="External"/><Relationship Id="rId952" Type="http://schemas.openxmlformats.org/officeDocument/2006/relationships/hyperlink" Target="https://tax.nv.gov/wp-content/uploads/2024/06/LIST-OF-MANUFACTURERS-AS-OF-JULY-17-2024.pdf" TargetMode="External"/><Relationship Id="rId951" Type="http://schemas.openxmlformats.org/officeDocument/2006/relationships/hyperlink" Target="https://tax.nv.gov/about-nevada-department-of-taxation/mission/" TargetMode="External"/><Relationship Id="rId958" Type="http://schemas.openxmlformats.org/officeDocument/2006/relationships/hyperlink" Target="https://tax.nv.gov/about-nevada-department-of-taxation/department-of-taxation-leadership/" TargetMode="External"/><Relationship Id="rId957" Type="http://schemas.openxmlformats.org/officeDocument/2006/relationships/hyperlink" Target="https://www.leg.state.nv.us/nrs/nrs-369.html" TargetMode="External"/><Relationship Id="rId956" Type="http://schemas.openxmlformats.org/officeDocument/2006/relationships/hyperlink" Target="https://tax.nv.gov/about-nevada-department-of-taxation/mission/" TargetMode="External"/><Relationship Id="rId955" Type="http://schemas.openxmlformats.org/officeDocument/2006/relationships/hyperlink" Target="https://tax.nv.gov/about-nevada-department-of-taxation/" TargetMode="External"/><Relationship Id="rId950" Type="http://schemas.openxmlformats.org/officeDocument/2006/relationships/hyperlink" Target="https://tax.nv.gov/about-nevada-department-of-taxation/" TargetMode="External"/><Relationship Id="rId1540" Type="http://schemas.openxmlformats.org/officeDocument/2006/relationships/hyperlink" Target="https://www.tabc.texas.gov/texas-alcohol-laws-regulations/" TargetMode="External"/><Relationship Id="rId1541" Type="http://schemas.openxmlformats.org/officeDocument/2006/relationships/hyperlink" Target="https://apps.tabc.texas.gov/publicinquiry/" TargetMode="External"/><Relationship Id="rId1542" Type="http://schemas.openxmlformats.org/officeDocument/2006/relationships/hyperlink" Target="https://www.tabc.texas.gov/contact-us/file-a-complaint-protest/protest-a-license/" TargetMode="External"/><Relationship Id="rId590" Type="http://schemas.openxmlformats.org/officeDocument/2006/relationships/hyperlink" Target="https://atc.louisiana.gov/" TargetMode="External"/><Relationship Id="rId107" Type="http://schemas.openxmlformats.org/officeDocument/2006/relationships/hyperlink" Target="https://www.dfa.arkansas.gov/office/alcohol-beverage-control/applications/" TargetMode="External"/><Relationship Id="rId106" Type="http://schemas.openxmlformats.org/officeDocument/2006/relationships/hyperlink" Target="https://advance.lexis.com/documentpage/?pdmfid=1000516&amp;crid=ce7df67d-c4ab-4e93-a4aa-2b882e2fceb3&amp;pdistocdocslideraccess=true&amp;config=00JAA2ZjZiM2VhNS0wNTVlLTQ3NzUtYjQzYy0yYWZmODJiODRmMDYKAFBvZENhdGFsb2fXiYCnsel0plIgqpYkw9PK&amp;pddocfullpath=%2Fshared%2Fdocument%2Fstatutes-legislation%2Furn%3AcontentItem%3A4WVC-XWF0-R03N-H4SJ-00008-00&amp;pdcomponentid=234171&amp;pdtocnodeidentifier=AADAACAADAAC&amp;ecomp=h2vckkk&amp;prid=e7798fa4-c028-446e-a1d7-24c3ca9c5572" TargetMode="External"/><Relationship Id="rId105" Type="http://schemas.openxmlformats.org/officeDocument/2006/relationships/hyperlink" Target="https://advance.lexis.com/documentpage/?pdmfid=1000516&amp;crid=0eba16c2-8822-40ad-bad4-df1adf0ea280&amp;action=pawlinkdoc&amp;pdcomponentid=&amp;pddocfullpath=%2Fshared%2Fdocument%2Fstatutes-legislation%2Furn%3AcontentItem%3A4WVC-XWF0-R03N-H4SP-00008-00&amp;pdtocnodeidentifier=AADAACAADAAG&amp;config=00JAA2ZjZiM2VhNS0wNTVlLTQ3NzUtYjQzYy0yYWZmODJiODRmMDYKAFBvZENhdGFsb2fXiYCnsel0plIgqpYkw9PK&amp;ecomp=h2vckkk&amp;prid=bbeaa839-be13-47a0-8103-5b6b3c06aae7" TargetMode="External"/><Relationship Id="rId589" Type="http://schemas.openxmlformats.org/officeDocument/2006/relationships/hyperlink" Target="https://atc.louisiana.gov/media/mkjnhupd/law-book.pdf" TargetMode="External"/><Relationship Id="rId104" Type="http://schemas.openxmlformats.org/officeDocument/2006/relationships/hyperlink" Target="https://www.dfa.arkansas.gov/office/alcohol-beverage-control/applications/" TargetMode="External"/><Relationship Id="rId588" Type="http://schemas.openxmlformats.org/officeDocument/2006/relationships/hyperlink" Target="https://revenue.louisiana.gov/NewsAndPublications/NewsReleaseDetails/11494" TargetMode="External"/><Relationship Id="rId109" Type="http://schemas.openxmlformats.org/officeDocument/2006/relationships/hyperlink" Target="https://advance.lexis.com/documentpage/?pdmfid=1000516&amp;crid=ce7df67d-c4ab-4e93-a4aa-2b882e2fceb3&amp;pdistocdocslideraccess=true&amp;config=00JAA2ZjZiM2VhNS0wNTVlLTQ3NzUtYjQzYy0yYWZmODJiODRmMDYKAFBvZENhdGFsb2fXiYCnsel0plIgqpYkw9PK&amp;pddocfullpath=%2Fshared%2Fdocument%2Fstatutes-legislation%2Furn%3AcontentItem%3A4WVC-XWF0-R03N-H4SJ-00008-00&amp;pdcomponentid=234171&amp;pdtocnodeidentifier=AADAACAADAAC&amp;ecomp=h2vckkk&amp;prid=e7798fa4-c028-446e-a1d7-24c3ca9c5572" TargetMode="External"/><Relationship Id="rId1170" Type="http://schemas.openxmlformats.org/officeDocument/2006/relationships/hyperlink" Target="http://public.leginfo.state.ny.us/lawssrch.cgi?NVLWO:" TargetMode="External"/><Relationship Id="rId108" Type="http://schemas.openxmlformats.org/officeDocument/2006/relationships/hyperlink" Target="https://advance.lexis.com/documentpage/?pdmfid=1000516&amp;crid=0eba16c2-8822-40ad-bad4-df1adf0ea280&amp;action=pawlinkdoc&amp;pdcomponentid=&amp;pddocfullpath=%2Fshared%2Fdocument%2Fstatutes-legislation%2Furn%3AcontentItem%3A4WVC-XWF0-R03N-H4SP-00008-00&amp;pdtocnodeidentifier=AADAACAADAAG&amp;config=00JAA2ZjZiM2VhNS0wNTVlLTQ3NzUtYjQzYy0yYWZmODJiODRmMDYKAFBvZENhdGFsb2fXiYCnsel0plIgqpYkw9PK&amp;ecomp=h2vckkk&amp;prid=bbeaa839-be13-47a0-8103-5b6b3c06aae7" TargetMode="External"/><Relationship Id="rId1171" Type="http://schemas.openxmlformats.org/officeDocument/2006/relationships/hyperlink" Target="http://public.leginfo.state.ny.us/lawssrch.cgi?NVLWO:" TargetMode="External"/><Relationship Id="rId583" Type="http://schemas.openxmlformats.org/officeDocument/2006/relationships/hyperlink" Target="https://atc.louisiana.gov/contact-us/report-a-violation/" TargetMode="External"/><Relationship Id="rId1172" Type="http://schemas.openxmlformats.org/officeDocument/2006/relationships/hyperlink" Target="https://sla.ny.gov/agency-mission-statement" TargetMode="External"/><Relationship Id="rId582" Type="http://schemas.openxmlformats.org/officeDocument/2006/relationships/hyperlink" Target="https://laatcabc.atc.la.gov/laatcprod/pub/Default.aspx?PossePresentation=LicenseSearch" TargetMode="External"/><Relationship Id="rId1173" Type="http://schemas.openxmlformats.org/officeDocument/2006/relationships/hyperlink" Target="https://data.ny.gov/Economic-Development/Current-Liquor-Authority-Active-Licenses/9s3h-dpkz/about_data" TargetMode="External"/><Relationship Id="rId581" Type="http://schemas.openxmlformats.org/officeDocument/2006/relationships/hyperlink" Target="https://atc.louisiana.gov/" TargetMode="External"/><Relationship Id="rId1174" Type="http://schemas.openxmlformats.org/officeDocument/2006/relationships/hyperlink" Target="https://slacomplaints.ny.gov/clientapptwo/" TargetMode="External"/><Relationship Id="rId580" Type="http://schemas.openxmlformats.org/officeDocument/2006/relationships/hyperlink" Target="https://atc.louisiana.gov/media/mkjnhupd/law-book.pdf" TargetMode="External"/><Relationship Id="rId1175" Type="http://schemas.openxmlformats.org/officeDocument/2006/relationships/hyperlink" Target="http://public.leginfo.state.ny.us/lawssrch.cgi?NVLWO:" TargetMode="External"/><Relationship Id="rId103" Type="http://schemas.openxmlformats.org/officeDocument/2006/relationships/hyperlink" Target="https://advance.lexis.com/documentpage/?pdmfid=1000516&amp;crid=ce7df67d-c4ab-4e93-a4aa-2b882e2fceb3&amp;pdistocdocslideraccess=true&amp;config=00JAA2ZjZiM2VhNS0wNTVlLTQ3NzUtYjQzYy0yYWZmODJiODRmMDYKAFBvZENhdGFsb2fXiYCnsel0plIgqpYkw9PK&amp;pddocfullpath=%2Fshared%2Fdocument%2Fstatutes-legislation%2Furn%3AcontentItem%3A4WVC-XWF0-R03N-H4SJ-00008-00&amp;pdcomponentid=234171&amp;pdtocnodeidentifier=AADAACAADAAC&amp;ecomp=h2vckkk&amp;prid=e7798fa4-c028-446e-a1d7-24c3ca9c5572" TargetMode="External"/><Relationship Id="rId587" Type="http://schemas.openxmlformats.org/officeDocument/2006/relationships/hyperlink" Target="https://atc.louisiana.gov/contact-us/report-a-violation/" TargetMode="External"/><Relationship Id="rId1176" Type="http://schemas.openxmlformats.org/officeDocument/2006/relationships/hyperlink" Target="http://public.leginfo.state.ny.us/lawssrch.cgi?NVLWO:" TargetMode="External"/><Relationship Id="rId102" Type="http://schemas.openxmlformats.org/officeDocument/2006/relationships/hyperlink" Target="https://advance.lexis.com/documentpage/?pdmfid=1000516&amp;crid=0eba16c2-8822-40ad-bad4-df1adf0ea280&amp;action=pawlinkdoc&amp;pdcomponentid=&amp;pddocfullpath=%2Fshared%2Fdocument%2Fstatutes-legislation%2Furn%3AcontentItem%3A4WVC-XWF0-R03N-H4SP-00008-00&amp;pdtocnodeidentifier=AADAACAADAAG&amp;config=00JAA2ZjZiM2VhNS0wNTVlLTQ3NzUtYjQzYy0yYWZmODJiODRmMDYKAFBvZENhdGFsb2fXiYCnsel0plIgqpYkw9PK&amp;ecomp=h2vckkk&amp;prid=bbeaa839-be13-47a0-8103-5b6b3c06aae7" TargetMode="External"/><Relationship Id="rId586" Type="http://schemas.openxmlformats.org/officeDocument/2006/relationships/hyperlink" Target="https://laatcabc.atc.la.gov/laatcprod/pub/Default.aspx?PossePresentation=LicenseSearch" TargetMode="External"/><Relationship Id="rId1177" Type="http://schemas.openxmlformats.org/officeDocument/2006/relationships/hyperlink" Target="https://sla.ny.gov/agency-mission-statement" TargetMode="External"/><Relationship Id="rId101" Type="http://schemas.openxmlformats.org/officeDocument/2006/relationships/hyperlink" Target="https://www.dfa.arkansas.gov/office/alcohol-beverage-control/applications/" TargetMode="External"/><Relationship Id="rId585" Type="http://schemas.openxmlformats.org/officeDocument/2006/relationships/hyperlink" Target="https://atc.louisiana.gov/" TargetMode="External"/><Relationship Id="rId1178" Type="http://schemas.openxmlformats.org/officeDocument/2006/relationships/hyperlink" Target="https://data.ny.gov/Economic-Development/Current-Liquor-Authority-Active-Licenses/9s3h-dpkz/about_data" TargetMode="External"/><Relationship Id="rId100" Type="http://schemas.openxmlformats.org/officeDocument/2006/relationships/hyperlink" Target="https://advance.lexis.com/documentpage/?pdmfid=1000516&amp;crid=ce7df67d-c4ab-4e93-a4aa-2b882e2fceb3&amp;pdistocdocslideraccess=true&amp;config=00JAA2ZjZiM2VhNS0wNTVlLTQ3NzUtYjQzYy0yYWZmODJiODRmMDYKAFBvZENhdGFsb2fXiYCnsel0plIgqpYkw9PK&amp;pddocfullpath=%2Fshared%2Fdocument%2Fstatutes-legislation%2Furn%3AcontentItem%3A4WVC-XWF0-R03N-H4SJ-00008-00&amp;pdcomponentid=234171&amp;pdtocnodeidentifier=AADAACAADAAC&amp;ecomp=h2vckkk&amp;prid=e7798fa4-c028-446e-a1d7-24c3ca9c5572" TargetMode="External"/><Relationship Id="rId584" Type="http://schemas.openxmlformats.org/officeDocument/2006/relationships/hyperlink" Target="https://revenue.louisiana.gov/NewsAndPublications/NewsReleaseDetails/11494" TargetMode="External"/><Relationship Id="rId1179" Type="http://schemas.openxmlformats.org/officeDocument/2006/relationships/hyperlink" Target="https://slacomplaints.ny.gov/clientapptwo/" TargetMode="External"/><Relationship Id="rId1169" Type="http://schemas.openxmlformats.org/officeDocument/2006/relationships/hyperlink" Target="https://slacomplaints.ny.gov/clientapptwo/" TargetMode="External"/><Relationship Id="rId579" Type="http://schemas.openxmlformats.org/officeDocument/2006/relationships/hyperlink" Target="https://revenue.louisiana.gov/NewsAndPublications/NewsReleaseDetails/11494" TargetMode="External"/><Relationship Id="rId578" Type="http://schemas.openxmlformats.org/officeDocument/2006/relationships/hyperlink" Target="https://atc.louisiana.gov/contact-us/report-a-violation/" TargetMode="External"/><Relationship Id="rId577" Type="http://schemas.openxmlformats.org/officeDocument/2006/relationships/hyperlink" Target="https://laatcabc.atc.la.gov/laatcprod/pub/Default.aspx?PossePresentation=LicenseSearch" TargetMode="External"/><Relationship Id="rId1160" Type="http://schemas.openxmlformats.org/officeDocument/2006/relationships/hyperlink" Target="http://public.leginfo.state.ny.us/lawssrch.cgi?NVLWO:" TargetMode="External"/><Relationship Id="rId572" Type="http://schemas.openxmlformats.org/officeDocument/2006/relationships/hyperlink" Target="https://laatcabc.atc.la.gov/laatcprod/pub/Default.aspx?PossePresentation=LicenseSearch" TargetMode="External"/><Relationship Id="rId1161" Type="http://schemas.openxmlformats.org/officeDocument/2006/relationships/hyperlink" Target="http://public.leginfo.state.ny.us/lawssrch.cgi?NVLWO:" TargetMode="External"/><Relationship Id="rId571" Type="http://schemas.openxmlformats.org/officeDocument/2006/relationships/hyperlink" Target="https://atc.louisiana.gov/" TargetMode="External"/><Relationship Id="rId1162" Type="http://schemas.openxmlformats.org/officeDocument/2006/relationships/hyperlink" Target="https://sla.ny.gov/agency-mission-statement" TargetMode="External"/><Relationship Id="rId570" Type="http://schemas.openxmlformats.org/officeDocument/2006/relationships/hyperlink" Target="https://atc.louisiana.gov/media/mkjnhupd/law-book.pdf" TargetMode="External"/><Relationship Id="rId1163" Type="http://schemas.openxmlformats.org/officeDocument/2006/relationships/hyperlink" Target="https://data.ny.gov/Economic-Development/Current-Liquor-Authority-Active-Licenses/9s3h-dpkz/about_data" TargetMode="External"/><Relationship Id="rId1164" Type="http://schemas.openxmlformats.org/officeDocument/2006/relationships/hyperlink" Target="https://slacomplaints.ny.gov/clientapptwo/" TargetMode="External"/><Relationship Id="rId576" Type="http://schemas.openxmlformats.org/officeDocument/2006/relationships/hyperlink" Target="https://atc.louisiana.gov/" TargetMode="External"/><Relationship Id="rId1165" Type="http://schemas.openxmlformats.org/officeDocument/2006/relationships/hyperlink" Target="http://public.leginfo.state.ny.us/lawssrch.cgi?NVLWO:" TargetMode="External"/><Relationship Id="rId575" Type="http://schemas.openxmlformats.org/officeDocument/2006/relationships/hyperlink" Target="https://atc.louisiana.gov/media/mkjnhupd/law-book.pdf" TargetMode="External"/><Relationship Id="rId1166" Type="http://schemas.openxmlformats.org/officeDocument/2006/relationships/hyperlink" Target="http://public.leginfo.state.ny.us/lawssrch.cgi?NVLWO:" TargetMode="External"/><Relationship Id="rId574" Type="http://schemas.openxmlformats.org/officeDocument/2006/relationships/hyperlink" Target="https://revenue.louisiana.gov/NewsAndPublications/NewsReleaseDetails/11494" TargetMode="External"/><Relationship Id="rId1167" Type="http://schemas.openxmlformats.org/officeDocument/2006/relationships/hyperlink" Target="https://sla.ny.gov/agency-mission-statement" TargetMode="External"/><Relationship Id="rId573" Type="http://schemas.openxmlformats.org/officeDocument/2006/relationships/hyperlink" Target="https://atc.louisiana.gov/contact-us/report-a-violation/" TargetMode="External"/><Relationship Id="rId1168" Type="http://schemas.openxmlformats.org/officeDocument/2006/relationships/hyperlink" Target="https://data.ny.gov/Economic-Development/Current-Liquor-Authority-Active-Licenses/9s3h-dpkz/about_data" TargetMode="External"/><Relationship Id="rId129" Type="http://schemas.openxmlformats.org/officeDocument/2006/relationships/hyperlink" Target="https://leginfo.legislature.ca.gov/faces/codes_displaySection.xhtml?lawCode=BPC&amp;sectionNum=23001." TargetMode="External"/><Relationship Id="rId128" Type="http://schemas.openxmlformats.org/officeDocument/2006/relationships/hyperlink" Target="https://www.abc.ca.gov/wp-content/uploads/2024-CA-ABC-Act.pdf" TargetMode="External"/><Relationship Id="rId127" Type="http://schemas.openxmlformats.org/officeDocument/2006/relationships/hyperlink" Target="https://leginfo.legislature.ca.gov/faces/codes_displaySection.xhtml?lawCode=CONS&amp;sectionNum=SEC.%2022.&amp;article=XX&amp;highlight=true&amp;keyword=alcoholic%20beverage+director" TargetMode="External"/><Relationship Id="rId126" Type="http://schemas.openxmlformats.org/officeDocument/2006/relationships/hyperlink" Target="https://leginfo.legislature.ca.gov/faces/codes_displayText.xhtml?lawCode=BPC&amp;division=9.&amp;title=&amp;part=&amp;chapter=7.&amp;article=" TargetMode="External"/><Relationship Id="rId1190" Type="http://schemas.openxmlformats.org/officeDocument/2006/relationships/hyperlink" Target="https://www.abc.nc.gov/about-nc-abc-commission" TargetMode="External"/><Relationship Id="rId1191" Type="http://schemas.openxmlformats.org/officeDocument/2006/relationships/hyperlink" Target="https://abc2.nc.gov/Search/Permit" TargetMode="External"/><Relationship Id="rId1192" Type="http://schemas.openxmlformats.org/officeDocument/2006/relationships/hyperlink" Target="https://www.ncleg.net/EnactedLegislation/Statutes/PDF/BySection/Chapter_18B/GS_18B-200.pdf" TargetMode="External"/><Relationship Id="rId1193" Type="http://schemas.openxmlformats.org/officeDocument/2006/relationships/hyperlink" Target="https://www.ncleg.gov/EnactedLegislation/Statutes/PDF/BySection/Chapter_18B/GS_18B-200.pdf" TargetMode="External"/><Relationship Id="rId121" Type="http://schemas.openxmlformats.org/officeDocument/2006/relationships/hyperlink" Target="https://leginfo.legislature.ca.gov/faces/codes_displaySection.xhtml?lawCode=CONS&amp;sectionNum=SEC.%2022.&amp;article=XX&amp;highlight=true&amp;keyword=alcoholic%20beverage+director" TargetMode="External"/><Relationship Id="rId1194" Type="http://schemas.openxmlformats.org/officeDocument/2006/relationships/hyperlink" Target="https://www.abc.nc.gov/about-nc-abc-commission" TargetMode="External"/><Relationship Id="rId120" Type="http://schemas.openxmlformats.org/officeDocument/2006/relationships/hyperlink" Target="https://advance.lexis.com/documentpage/?pdmfid=1000516&amp;crid=0eba16c2-8822-40ad-bad4-df1adf0ea280&amp;action=pawlinkdoc&amp;pdcomponentid=&amp;pddocfullpath=%2Fshared%2Fdocument%2Fstatutes-legislation%2Furn%3AcontentItem%3A4WVC-XWF0-R03N-H4SP-00008-00&amp;pdtocnodeidentifier=AADAACAADAAG&amp;config=00JAA2ZjZiM2VhNS0wNTVlLTQ3NzUtYjQzYy0yYWZmODJiODRmMDYKAFBvZENhdGFsb2fXiYCnsel0plIgqpYkw9PK&amp;ecomp=h2vckkk&amp;prid=bbeaa839-be13-47a0-8103-5b6b3c06aae7" TargetMode="External"/><Relationship Id="rId1195" Type="http://schemas.openxmlformats.org/officeDocument/2006/relationships/hyperlink" Target="https://abc2.nc.gov/Search/Permit" TargetMode="External"/><Relationship Id="rId1196" Type="http://schemas.openxmlformats.org/officeDocument/2006/relationships/hyperlink" Target="https://www.ncleg.net/EnactedLegislation/Statutes/PDF/BySection/Chapter_18B/GS_18B-200.pdf" TargetMode="External"/><Relationship Id="rId1197" Type="http://schemas.openxmlformats.org/officeDocument/2006/relationships/hyperlink" Target="https://www.ncleg.gov/EnactedLegislation/Statutes/PDF/BySection/Chapter_18B/GS_18B-200.pdf" TargetMode="External"/><Relationship Id="rId125" Type="http://schemas.openxmlformats.org/officeDocument/2006/relationships/hyperlink" Target="https://www.abc.ca.gov/licensing/licensing-reports/issued-licenses/" TargetMode="External"/><Relationship Id="rId1198" Type="http://schemas.openxmlformats.org/officeDocument/2006/relationships/hyperlink" Target="https://www.abc.nc.gov/about-nc-abc-commission" TargetMode="External"/><Relationship Id="rId124" Type="http://schemas.openxmlformats.org/officeDocument/2006/relationships/hyperlink" Target="https://leginfo.legislature.ca.gov/faces/codes_displaySection.xhtml?lawCode=BPC&amp;sectionNum=23001." TargetMode="External"/><Relationship Id="rId1199" Type="http://schemas.openxmlformats.org/officeDocument/2006/relationships/hyperlink" Target="https://abc2.nc.gov/Search/Permit" TargetMode="External"/><Relationship Id="rId123" Type="http://schemas.openxmlformats.org/officeDocument/2006/relationships/hyperlink" Target="https://leginfo.legislature.ca.gov/faces/codes_displaySection.xhtml?lawCode=BPC&amp;sectionNum=23001." TargetMode="External"/><Relationship Id="rId122" Type="http://schemas.openxmlformats.org/officeDocument/2006/relationships/hyperlink" Target="https://www.abc.ca.gov/wp-content/uploads/2024-CA-ABC-Act.pdf" TargetMode="External"/><Relationship Id="rId118" Type="http://schemas.openxmlformats.org/officeDocument/2006/relationships/hyperlink" Target="https://advance.lexis.com/documentpage/?pdmfid=1000516&amp;crid=ce7df67d-c4ab-4e93-a4aa-2b882e2fceb3&amp;pdistocdocslideraccess=true&amp;config=00JAA2ZjZiM2VhNS0wNTVlLTQ3NzUtYjQzYy0yYWZmODJiODRmMDYKAFBvZENhdGFsb2fXiYCnsel0plIgqpYkw9PK&amp;pddocfullpath=%2Fshared%2Fdocument%2Fstatutes-legislation%2Furn%3AcontentItem%3A4WVC-XWF0-R03N-H4SJ-00008-00&amp;pdcomponentid=234171&amp;pdtocnodeidentifier=AADAACAADAAC&amp;ecomp=h2vckkk&amp;prid=e7798fa4-c028-446e-a1d7-24c3ca9c5572" TargetMode="External"/><Relationship Id="rId117" Type="http://schemas.openxmlformats.org/officeDocument/2006/relationships/hyperlink" Target="https://advance.lexis.com/documentpage/?pdmfid=1000516&amp;crid=0eba16c2-8822-40ad-bad4-df1adf0ea280&amp;action=pawlinkdoc&amp;pdcomponentid=&amp;pddocfullpath=%2Fshared%2Fdocument%2Fstatutes-legislation%2Furn%3AcontentItem%3A4WVC-XWF0-R03N-H4SP-00008-00&amp;pdtocnodeidentifier=AADAACAADAAG&amp;config=00JAA2ZjZiM2VhNS0wNTVlLTQ3NzUtYjQzYy0yYWZmODJiODRmMDYKAFBvZENhdGFsb2fXiYCnsel0plIgqpYkw9PK&amp;ecomp=h2vckkk&amp;prid=bbeaa839-be13-47a0-8103-5b6b3c06aae7" TargetMode="External"/><Relationship Id="rId116" Type="http://schemas.openxmlformats.org/officeDocument/2006/relationships/hyperlink" Target="https://www.dfa.arkansas.gov/office/alcohol-beverage-control/applications/" TargetMode="External"/><Relationship Id="rId115" Type="http://schemas.openxmlformats.org/officeDocument/2006/relationships/hyperlink" Target="https://advance.lexis.com/documentpage/?pdmfid=1000516&amp;crid=ce7df67d-c4ab-4e93-a4aa-2b882e2fceb3&amp;pdistocdocslideraccess=true&amp;config=00JAA2ZjZiM2VhNS0wNTVlLTQ3NzUtYjQzYy0yYWZmODJiODRmMDYKAFBvZENhdGFsb2fXiYCnsel0plIgqpYkw9PK&amp;pddocfullpath=%2Fshared%2Fdocument%2Fstatutes-legislation%2Furn%3AcontentItem%3A4WVC-XWF0-R03N-H4SJ-00008-00&amp;pdcomponentid=234171&amp;pdtocnodeidentifier=AADAACAADAAC&amp;ecomp=h2vckkk&amp;prid=e7798fa4-c028-446e-a1d7-24c3ca9c5572" TargetMode="External"/><Relationship Id="rId599" Type="http://schemas.openxmlformats.org/officeDocument/2006/relationships/hyperlink" Target="https://atc.louisiana.gov/" TargetMode="External"/><Relationship Id="rId1180" Type="http://schemas.openxmlformats.org/officeDocument/2006/relationships/hyperlink" Target="https://www.ncleg.net/EnactedLegislation/Statutes/PDF/BySection/Chapter_18B/GS_18B-200.pdf" TargetMode="External"/><Relationship Id="rId1181" Type="http://schemas.openxmlformats.org/officeDocument/2006/relationships/hyperlink" Target="https://www.ncleg.gov/EnactedLegislation/Statutes/PDF/BySection/Chapter_18B/GS_18B-200.pdf" TargetMode="External"/><Relationship Id="rId119" Type="http://schemas.openxmlformats.org/officeDocument/2006/relationships/hyperlink" Target="https://www.dfa.arkansas.gov/office/alcohol-beverage-control/applications/" TargetMode="External"/><Relationship Id="rId1182" Type="http://schemas.openxmlformats.org/officeDocument/2006/relationships/hyperlink" Target="https://www.abc.nc.gov/about-nc-abc-commission" TargetMode="External"/><Relationship Id="rId110" Type="http://schemas.openxmlformats.org/officeDocument/2006/relationships/hyperlink" Target="https://www.dfa.arkansas.gov/office/alcohol-beverage-control/applications/" TargetMode="External"/><Relationship Id="rId594" Type="http://schemas.openxmlformats.org/officeDocument/2006/relationships/hyperlink" Target="https://atc.louisiana.gov/" TargetMode="External"/><Relationship Id="rId1183" Type="http://schemas.openxmlformats.org/officeDocument/2006/relationships/hyperlink" Target="https://abc2.nc.gov/Search/Permit" TargetMode="External"/><Relationship Id="rId593" Type="http://schemas.openxmlformats.org/officeDocument/2006/relationships/hyperlink" Target="https://revenue.louisiana.gov/NewsAndPublications/NewsReleaseDetails/11494" TargetMode="External"/><Relationship Id="rId1184" Type="http://schemas.openxmlformats.org/officeDocument/2006/relationships/hyperlink" Target="https://www.ncleg.net/EnactedLegislation/Statutes/PDF/BySection/Chapter_18B/GS_18B-200.pdf" TargetMode="External"/><Relationship Id="rId592" Type="http://schemas.openxmlformats.org/officeDocument/2006/relationships/hyperlink" Target="https://atc.louisiana.gov/contact-us/report-a-violation/" TargetMode="External"/><Relationship Id="rId1185" Type="http://schemas.openxmlformats.org/officeDocument/2006/relationships/hyperlink" Target="https://www.ncleg.gov/EnactedLegislation/Statutes/PDF/BySection/Chapter_18B/GS_18B-200.pdf" TargetMode="External"/><Relationship Id="rId591" Type="http://schemas.openxmlformats.org/officeDocument/2006/relationships/hyperlink" Target="https://laatcabc.atc.la.gov/laatcprod/pub/Default.aspx?PossePresentation=LicenseSearch" TargetMode="External"/><Relationship Id="rId1186" Type="http://schemas.openxmlformats.org/officeDocument/2006/relationships/hyperlink" Target="https://www.abc.nc.gov/about-nc-abc-commission" TargetMode="External"/><Relationship Id="rId114" Type="http://schemas.openxmlformats.org/officeDocument/2006/relationships/hyperlink" Target="https://advance.lexis.com/documentpage/?pdmfid=1000516&amp;crid=0eba16c2-8822-40ad-bad4-df1adf0ea280&amp;action=pawlinkdoc&amp;pdcomponentid=&amp;pddocfullpath=%2Fshared%2Fdocument%2Fstatutes-legislation%2Furn%3AcontentItem%3A4WVC-XWF0-R03N-H4SP-00008-00&amp;pdtocnodeidentifier=AADAACAADAAG&amp;config=00JAA2ZjZiM2VhNS0wNTVlLTQ3NzUtYjQzYy0yYWZmODJiODRmMDYKAFBvZENhdGFsb2fXiYCnsel0plIgqpYkw9PK&amp;ecomp=h2vckkk&amp;prid=bbeaa839-be13-47a0-8103-5b6b3c06aae7" TargetMode="External"/><Relationship Id="rId598" Type="http://schemas.openxmlformats.org/officeDocument/2006/relationships/hyperlink" Target="https://atc.louisiana.gov/media/mkjnhupd/law-book.pdf" TargetMode="External"/><Relationship Id="rId1187" Type="http://schemas.openxmlformats.org/officeDocument/2006/relationships/hyperlink" Target="https://abc2.nc.gov/Search/Permit" TargetMode="External"/><Relationship Id="rId113" Type="http://schemas.openxmlformats.org/officeDocument/2006/relationships/hyperlink" Target="https://www.dfa.arkansas.gov/office/alcohol-beverage-control/applications/" TargetMode="External"/><Relationship Id="rId597" Type="http://schemas.openxmlformats.org/officeDocument/2006/relationships/hyperlink" Target="https://revenue.louisiana.gov/NewsAndPublications/NewsReleaseDetails/11494" TargetMode="External"/><Relationship Id="rId1188" Type="http://schemas.openxmlformats.org/officeDocument/2006/relationships/hyperlink" Target="https://www.ncleg.net/EnactedLegislation/Statutes/PDF/BySection/Chapter_18B/GS_18B-200.pdf" TargetMode="External"/><Relationship Id="rId112" Type="http://schemas.openxmlformats.org/officeDocument/2006/relationships/hyperlink" Target="https://advance.lexis.com/documentpage/?pdmfid=1000516&amp;crid=ce7df67d-c4ab-4e93-a4aa-2b882e2fceb3&amp;pdistocdocslideraccess=true&amp;config=00JAA2ZjZiM2VhNS0wNTVlLTQ3NzUtYjQzYy0yYWZmODJiODRmMDYKAFBvZENhdGFsb2fXiYCnsel0plIgqpYkw9PK&amp;pddocfullpath=%2Fshared%2Fdocument%2Fstatutes-legislation%2Furn%3AcontentItem%3A4WVC-XWF0-R03N-H4SJ-00008-00&amp;pdcomponentid=234171&amp;pdtocnodeidentifier=AADAACAADAAC&amp;ecomp=h2vckkk&amp;prid=e7798fa4-c028-446e-a1d7-24c3ca9c5572" TargetMode="External"/><Relationship Id="rId596" Type="http://schemas.openxmlformats.org/officeDocument/2006/relationships/hyperlink" Target="https://atc.louisiana.gov/contact-us/report-a-violation/" TargetMode="External"/><Relationship Id="rId1189" Type="http://schemas.openxmlformats.org/officeDocument/2006/relationships/hyperlink" Target="https://www.ncleg.gov/EnactedLegislation/Statutes/PDF/BySection/Chapter_18B/GS_18B-200.pdf" TargetMode="External"/><Relationship Id="rId111" Type="http://schemas.openxmlformats.org/officeDocument/2006/relationships/hyperlink" Target="https://advance.lexis.com/documentpage/?pdmfid=1000516&amp;crid=0eba16c2-8822-40ad-bad4-df1adf0ea280&amp;action=pawlinkdoc&amp;pdcomponentid=&amp;pddocfullpath=%2Fshared%2Fdocument%2Fstatutes-legislation%2Furn%3AcontentItem%3A4WVC-XWF0-R03N-H4SP-00008-00&amp;pdtocnodeidentifier=AADAACAADAAG&amp;config=00JAA2ZjZiM2VhNS0wNTVlLTQ3NzUtYjQzYy0yYWZmODJiODRmMDYKAFBvZENhdGFsb2fXiYCnsel0plIgqpYkw9PK&amp;ecomp=h2vckkk&amp;prid=bbeaa839-be13-47a0-8103-5b6b3c06aae7" TargetMode="External"/><Relationship Id="rId595" Type="http://schemas.openxmlformats.org/officeDocument/2006/relationships/hyperlink" Target="https://laatcabc.atc.la.gov/laatcprod/pub/Default.aspx?PossePresentation=LicenseSearch" TargetMode="External"/><Relationship Id="rId1136" Type="http://schemas.openxmlformats.org/officeDocument/2006/relationships/hyperlink" Target="http://public.leginfo.state.ny.us/lawssrch.cgi?NVLWO:" TargetMode="External"/><Relationship Id="rId1137" Type="http://schemas.openxmlformats.org/officeDocument/2006/relationships/hyperlink" Target="https://sla.ny.gov/agency-mission-statement" TargetMode="External"/><Relationship Id="rId1138" Type="http://schemas.openxmlformats.org/officeDocument/2006/relationships/hyperlink" Target="https://data.ny.gov/Economic-Development/Current-Liquor-Authority-Active-Licenses/9s3h-dpkz/about_data" TargetMode="External"/><Relationship Id="rId1139" Type="http://schemas.openxmlformats.org/officeDocument/2006/relationships/hyperlink" Target="https://slacomplaints.ny.gov/clientapptwo/" TargetMode="External"/><Relationship Id="rId547" Type="http://schemas.openxmlformats.org/officeDocument/2006/relationships/hyperlink" Target="https://apps.legislature.ky.gov/law/statutes/statute.aspx?id=45900" TargetMode="External"/><Relationship Id="rId546" Type="http://schemas.openxmlformats.org/officeDocument/2006/relationships/hyperlink" Target="https://apps.legislature.ky.gov/law/statutes/statute.aspx?id=50311" TargetMode="External"/><Relationship Id="rId545" Type="http://schemas.openxmlformats.org/officeDocument/2006/relationships/hyperlink" Target="https://abcportal.ky.gov/BelleExternal/ReportGenerator/Reports" TargetMode="External"/><Relationship Id="rId544" Type="http://schemas.openxmlformats.org/officeDocument/2006/relationships/hyperlink" Target="https://apps.legislature.ky.gov/law/statutes/statute.aspx?id=45901" TargetMode="External"/><Relationship Id="rId549" Type="http://schemas.openxmlformats.org/officeDocument/2006/relationships/hyperlink" Target="https://apps.legislature.ky.gov/law/statutes/statute.aspx?id=45901" TargetMode="External"/><Relationship Id="rId548" Type="http://schemas.openxmlformats.org/officeDocument/2006/relationships/hyperlink" Target="https://apps.legislature.ky.gov/law/statutes/statute.aspx?id=45902" TargetMode="External"/><Relationship Id="rId1130" Type="http://schemas.openxmlformats.org/officeDocument/2006/relationships/hyperlink" Target="https://law.justia.com/codes/new-mexico/chapter-60/article-3a/section-60-3a-2/" TargetMode="External"/><Relationship Id="rId1131" Type="http://schemas.openxmlformats.org/officeDocument/2006/relationships/hyperlink" Target="https://www.rld.nm.gov/abc/" TargetMode="External"/><Relationship Id="rId543" Type="http://schemas.openxmlformats.org/officeDocument/2006/relationships/hyperlink" Target="https://apps.legislature.ky.gov/law/statutes/statute.aspx?id=45902" TargetMode="External"/><Relationship Id="rId1132" Type="http://schemas.openxmlformats.org/officeDocument/2006/relationships/hyperlink" Target="https://www.rld.nm.gov/abc/license-search/" TargetMode="External"/><Relationship Id="rId542" Type="http://schemas.openxmlformats.org/officeDocument/2006/relationships/hyperlink" Target="https://apps.legislature.ky.gov/law/statutes/statute.aspx?id=45900" TargetMode="External"/><Relationship Id="rId1133" Type="http://schemas.openxmlformats.org/officeDocument/2006/relationships/hyperlink" Target="https://www.rld.nm.gov/wp-content/uploads/2021/06/Public-Comment-Form-revised-2.8.2021.pdf" TargetMode="External"/><Relationship Id="rId541" Type="http://schemas.openxmlformats.org/officeDocument/2006/relationships/hyperlink" Target="https://abcportal.ky.gov/BelleExternal/ReportGenerator/Reports" TargetMode="External"/><Relationship Id="rId1134" Type="http://schemas.openxmlformats.org/officeDocument/2006/relationships/hyperlink" Target="https://www.rld.nm.gov/abc/how-to-contact-abc/filing-a-complaint-or-protest/" TargetMode="External"/><Relationship Id="rId540" Type="http://schemas.openxmlformats.org/officeDocument/2006/relationships/hyperlink" Target="https://apps.legislature.ky.gov/law/statutes/statute.aspx?id=45901" TargetMode="External"/><Relationship Id="rId1135" Type="http://schemas.openxmlformats.org/officeDocument/2006/relationships/hyperlink" Target="http://public.leginfo.state.ny.us/lawssrch.cgi?NVLWO:" TargetMode="External"/><Relationship Id="rId1125" Type="http://schemas.openxmlformats.org/officeDocument/2006/relationships/hyperlink" Target="https://www.rld.nm.gov/abc/" TargetMode="External"/><Relationship Id="rId1126" Type="http://schemas.openxmlformats.org/officeDocument/2006/relationships/hyperlink" Target="https://www.rld.nm.gov/abc/license-search/" TargetMode="External"/><Relationship Id="rId1127" Type="http://schemas.openxmlformats.org/officeDocument/2006/relationships/hyperlink" Target="https://www.rld.nm.gov/wp-content/uploads/2021/06/Public-Comment-Form-revised-2.8.2021.pdf" TargetMode="External"/><Relationship Id="rId1128" Type="http://schemas.openxmlformats.org/officeDocument/2006/relationships/hyperlink" Target="https://www.rld.nm.gov/abc/how-to-contact-abc/filing-a-complaint-or-protest/" TargetMode="External"/><Relationship Id="rId1129" Type="http://schemas.openxmlformats.org/officeDocument/2006/relationships/hyperlink" Target="https://casetext.com/statute/new-mexico-statutes-1978/chapter-9-executive-department/article-16-regulation-and-licensing-department/section-9-16-7-division-directors" TargetMode="External"/><Relationship Id="rId536" Type="http://schemas.openxmlformats.org/officeDocument/2006/relationships/hyperlink" Target="https://apps.legislature.ky.gov/law/statutes/statute.aspx?id=45901" TargetMode="External"/><Relationship Id="rId535" Type="http://schemas.openxmlformats.org/officeDocument/2006/relationships/hyperlink" Target="https://apps.legislature.ky.gov/law/statutes/statute.aspx?id=45902" TargetMode="External"/><Relationship Id="rId534" Type="http://schemas.openxmlformats.org/officeDocument/2006/relationships/hyperlink" Target="https://apps.legislature.ky.gov/law/statutes/statute.aspx?id=45900" TargetMode="External"/><Relationship Id="rId533" Type="http://schemas.openxmlformats.org/officeDocument/2006/relationships/hyperlink" Target="https://abcportal.ky.gov/BelleExternal/ReportGenerator/Reports" TargetMode="External"/><Relationship Id="rId539" Type="http://schemas.openxmlformats.org/officeDocument/2006/relationships/hyperlink" Target="https://apps.legislature.ky.gov/law/statutes/statute.aspx?id=45902" TargetMode="External"/><Relationship Id="rId538" Type="http://schemas.openxmlformats.org/officeDocument/2006/relationships/hyperlink" Target="https://apps.legislature.ky.gov/law/statutes/statute.aspx?id=45900" TargetMode="External"/><Relationship Id="rId537" Type="http://schemas.openxmlformats.org/officeDocument/2006/relationships/hyperlink" Target="https://abcportal.ky.gov/BelleExternal/ReportGenerator/Reports" TargetMode="External"/><Relationship Id="rId1120" Type="http://schemas.openxmlformats.org/officeDocument/2006/relationships/hyperlink" Target="https://www.rld.nm.gov/abc/license-search/" TargetMode="External"/><Relationship Id="rId532" Type="http://schemas.openxmlformats.org/officeDocument/2006/relationships/hyperlink" Target="https://apps.legislature.ky.gov/law/statutes/statute.aspx?id=45901" TargetMode="External"/><Relationship Id="rId1121" Type="http://schemas.openxmlformats.org/officeDocument/2006/relationships/hyperlink" Target="https://www.rld.nm.gov/wp-content/uploads/2021/06/Public-Comment-Form-revised-2.8.2021.pdf" TargetMode="External"/><Relationship Id="rId531" Type="http://schemas.openxmlformats.org/officeDocument/2006/relationships/hyperlink" Target="https://apps.legislature.ky.gov/law/statutes/statute.aspx?id=45902" TargetMode="External"/><Relationship Id="rId1122" Type="http://schemas.openxmlformats.org/officeDocument/2006/relationships/hyperlink" Target="https://www.rld.nm.gov/abc/how-to-contact-abc/filing-a-complaint-or-protest/" TargetMode="External"/><Relationship Id="rId530" Type="http://schemas.openxmlformats.org/officeDocument/2006/relationships/hyperlink" Target="https://apps.legislature.ky.gov/law/statutes/statute.aspx?id=45900" TargetMode="External"/><Relationship Id="rId1123" Type="http://schemas.openxmlformats.org/officeDocument/2006/relationships/hyperlink" Target="https://casetext.com/statute/new-mexico-statutes-1978/chapter-9-executive-department/article-16-regulation-and-licensing-department/section-9-16-7-division-directors" TargetMode="External"/><Relationship Id="rId1124" Type="http://schemas.openxmlformats.org/officeDocument/2006/relationships/hyperlink" Target="https://law.justia.com/codes/new-mexico/chapter-60/article-3a/section-60-3a-2/" TargetMode="External"/><Relationship Id="rId1158" Type="http://schemas.openxmlformats.org/officeDocument/2006/relationships/hyperlink" Target="https://data.ny.gov/Economic-Development/Current-Liquor-Authority-Active-Licenses/9s3h-dpkz/about_data" TargetMode="External"/><Relationship Id="rId1159" Type="http://schemas.openxmlformats.org/officeDocument/2006/relationships/hyperlink" Target="https://slacomplaints.ny.gov/clientapptwo/" TargetMode="External"/><Relationship Id="rId569" Type="http://schemas.openxmlformats.org/officeDocument/2006/relationships/hyperlink" Target="https://revenue.louisiana.gov/NewsAndPublications/NewsReleaseDetails/11494" TargetMode="External"/><Relationship Id="rId568" Type="http://schemas.openxmlformats.org/officeDocument/2006/relationships/hyperlink" Target="https://abcportal.ky.gov/BelleExternal/ReportGenerator/Reports" TargetMode="External"/><Relationship Id="rId567" Type="http://schemas.openxmlformats.org/officeDocument/2006/relationships/hyperlink" Target="https://apps.legislature.ky.gov/law/statutes/statute.aspx?id=45901" TargetMode="External"/><Relationship Id="rId566" Type="http://schemas.openxmlformats.org/officeDocument/2006/relationships/hyperlink" Target="https://apps.legislature.ky.gov/law/statutes/statute.aspx?id=45902" TargetMode="External"/><Relationship Id="rId561" Type="http://schemas.openxmlformats.org/officeDocument/2006/relationships/hyperlink" Target="https://apps.legislature.ky.gov/law/statutes/statute.aspx?id=45900" TargetMode="External"/><Relationship Id="rId1150" Type="http://schemas.openxmlformats.org/officeDocument/2006/relationships/hyperlink" Target="http://public.leginfo.state.ny.us/lawssrch.cgi?NVLWO:" TargetMode="External"/><Relationship Id="rId560" Type="http://schemas.openxmlformats.org/officeDocument/2006/relationships/hyperlink" Target="https://abcportal.ky.gov/BelleExternal/ReportGenerator/Reports" TargetMode="External"/><Relationship Id="rId1151" Type="http://schemas.openxmlformats.org/officeDocument/2006/relationships/hyperlink" Target="http://public.leginfo.state.ny.us/lawssrch.cgi?NVLWO:" TargetMode="External"/><Relationship Id="rId1152" Type="http://schemas.openxmlformats.org/officeDocument/2006/relationships/hyperlink" Target="https://sla.ny.gov/agency-mission-statement" TargetMode="External"/><Relationship Id="rId1153" Type="http://schemas.openxmlformats.org/officeDocument/2006/relationships/hyperlink" Target="https://data.ny.gov/Economic-Development/Current-Liquor-Authority-Active-Licenses/9s3h-dpkz/about_data" TargetMode="External"/><Relationship Id="rId565" Type="http://schemas.openxmlformats.org/officeDocument/2006/relationships/hyperlink" Target="https://apps.legislature.ky.gov/law/statutes/statute.aspx?id=45900" TargetMode="External"/><Relationship Id="rId1154" Type="http://schemas.openxmlformats.org/officeDocument/2006/relationships/hyperlink" Target="https://slacomplaints.ny.gov/clientapptwo/" TargetMode="External"/><Relationship Id="rId564" Type="http://schemas.openxmlformats.org/officeDocument/2006/relationships/hyperlink" Target="https://abcportal.ky.gov/BelleExternal/ReportGenerator/Reports" TargetMode="External"/><Relationship Id="rId1155" Type="http://schemas.openxmlformats.org/officeDocument/2006/relationships/hyperlink" Target="http://public.leginfo.state.ny.us/lawssrch.cgi?NVLWO:" TargetMode="External"/><Relationship Id="rId563" Type="http://schemas.openxmlformats.org/officeDocument/2006/relationships/hyperlink" Target="https://apps.legislature.ky.gov/law/statutes/statute.aspx?id=45901" TargetMode="External"/><Relationship Id="rId1156" Type="http://schemas.openxmlformats.org/officeDocument/2006/relationships/hyperlink" Target="http://public.leginfo.state.ny.us/lawssrch.cgi?NVLWO:" TargetMode="External"/><Relationship Id="rId562" Type="http://schemas.openxmlformats.org/officeDocument/2006/relationships/hyperlink" Target="https://apps.legislature.ky.gov/law/statutes/statute.aspx?id=45902" TargetMode="External"/><Relationship Id="rId1157" Type="http://schemas.openxmlformats.org/officeDocument/2006/relationships/hyperlink" Target="https://sla.ny.gov/agency-mission-statement" TargetMode="External"/><Relationship Id="rId1147" Type="http://schemas.openxmlformats.org/officeDocument/2006/relationships/hyperlink" Target="https://sla.ny.gov/agency-mission-statement" TargetMode="External"/><Relationship Id="rId1148" Type="http://schemas.openxmlformats.org/officeDocument/2006/relationships/hyperlink" Target="https://data.ny.gov/Economic-Development/Current-Liquor-Authority-Active-Licenses/9s3h-dpkz/about_data" TargetMode="External"/><Relationship Id="rId1149" Type="http://schemas.openxmlformats.org/officeDocument/2006/relationships/hyperlink" Target="https://slacomplaints.ny.gov/clientapptwo/" TargetMode="External"/><Relationship Id="rId558" Type="http://schemas.openxmlformats.org/officeDocument/2006/relationships/hyperlink" Target="https://apps.legislature.ky.gov/law/statutes/statute.aspx?id=45902" TargetMode="External"/><Relationship Id="rId557" Type="http://schemas.openxmlformats.org/officeDocument/2006/relationships/hyperlink" Target="https://apps.legislature.ky.gov/law/statutes/statute.aspx?id=45900" TargetMode="External"/><Relationship Id="rId556" Type="http://schemas.openxmlformats.org/officeDocument/2006/relationships/hyperlink" Target="https://apps.legislature.ky.gov/law/statutes/statute.aspx?id=50311" TargetMode="External"/><Relationship Id="rId555" Type="http://schemas.openxmlformats.org/officeDocument/2006/relationships/hyperlink" Target="https://abcportal.ky.gov/BelleExternal/ReportGenerator/Reports" TargetMode="External"/><Relationship Id="rId559" Type="http://schemas.openxmlformats.org/officeDocument/2006/relationships/hyperlink" Target="https://apps.legislature.ky.gov/law/statutes/statute.aspx?id=45901" TargetMode="External"/><Relationship Id="rId550" Type="http://schemas.openxmlformats.org/officeDocument/2006/relationships/hyperlink" Target="https://abcportal.ky.gov/BelleExternal/ReportGenerator/Reports" TargetMode="External"/><Relationship Id="rId1140" Type="http://schemas.openxmlformats.org/officeDocument/2006/relationships/hyperlink" Target="http://public.leginfo.state.ny.us/lawssrch.cgi?NVLWO:" TargetMode="External"/><Relationship Id="rId1141" Type="http://schemas.openxmlformats.org/officeDocument/2006/relationships/hyperlink" Target="http://public.leginfo.state.ny.us/lawssrch.cgi?NVLWO:" TargetMode="External"/><Relationship Id="rId1142" Type="http://schemas.openxmlformats.org/officeDocument/2006/relationships/hyperlink" Target="https://sla.ny.gov/agency-mission-statement" TargetMode="External"/><Relationship Id="rId554" Type="http://schemas.openxmlformats.org/officeDocument/2006/relationships/hyperlink" Target="https://apps.legislature.ky.gov/law/statutes/statute.aspx?id=45901" TargetMode="External"/><Relationship Id="rId1143" Type="http://schemas.openxmlformats.org/officeDocument/2006/relationships/hyperlink" Target="https://data.ny.gov/Economic-Development/Current-Liquor-Authority-Active-Licenses/9s3h-dpkz/about_data" TargetMode="External"/><Relationship Id="rId553" Type="http://schemas.openxmlformats.org/officeDocument/2006/relationships/hyperlink" Target="https://apps.legislature.ky.gov/law/statutes/statute.aspx?id=45902" TargetMode="External"/><Relationship Id="rId1144" Type="http://schemas.openxmlformats.org/officeDocument/2006/relationships/hyperlink" Target="https://slacomplaints.ny.gov/clientapptwo/" TargetMode="External"/><Relationship Id="rId552" Type="http://schemas.openxmlformats.org/officeDocument/2006/relationships/hyperlink" Target="https://apps.legislature.ky.gov/law/statutes/statute.aspx?id=45900" TargetMode="External"/><Relationship Id="rId1145" Type="http://schemas.openxmlformats.org/officeDocument/2006/relationships/hyperlink" Target="http://public.leginfo.state.ny.us/lawssrch.cgi?NVLWO:" TargetMode="External"/><Relationship Id="rId551" Type="http://schemas.openxmlformats.org/officeDocument/2006/relationships/hyperlink" Target="https://apps.legislature.ky.gov/law/statutes/statute.aspx?id=50311" TargetMode="External"/><Relationship Id="rId1146" Type="http://schemas.openxmlformats.org/officeDocument/2006/relationships/hyperlink" Target="http://public.leginfo.state.ny.us/lawssrch.cgi?NVLWO:" TargetMode="External"/><Relationship Id="rId495" Type="http://schemas.openxmlformats.org/officeDocument/2006/relationships/hyperlink" Target="https://ksrevisor.org/statutes/ksa_ch41.html" TargetMode="External"/><Relationship Id="rId494" Type="http://schemas.openxmlformats.org/officeDocument/2006/relationships/hyperlink" Target="https://ksrevisor.org/statutes/ksa_ch41.html" TargetMode="External"/><Relationship Id="rId493" Type="http://schemas.openxmlformats.org/officeDocument/2006/relationships/hyperlink" Target="https://iowaabd.my.site.com/s/public-database" TargetMode="External"/><Relationship Id="rId492" Type="http://schemas.openxmlformats.org/officeDocument/2006/relationships/hyperlink" Target="https://www.legis.iowa.gov/docs/ico/chapter/123.pdf" TargetMode="External"/><Relationship Id="rId499" Type="http://schemas.openxmlformats.org/officeDocument/2006/relationships/hyperlink" Target="https://ksrevisor.org/statutes/ksa_ch41.html" TargetMode="External"/><Relationship Id="rId498" Type="http://schemas.openxmlformats.org/officeDocument/2006/relationships/hyperlink" Target="https://ksrevisor.org/statutes/ksa_ch41.html" TargetMode="External"/><Relationship Id="rId497" Type="http://schemas.openxmlformats.org/officeDocument/2006/relationships/hyperlink" Target="https://www.kdor.ks.gov/apps/liquorlicensee/" TargetMode="External"/><Relationship Id="rId496" Type="http://schemas.openxmlformats.org/officeDocument/2006/relationships/hyperlink" Target="https://ksrevisor.org/statutes/ksa_ch41.html" TargetMode="External"/><Relationship Id="rId1610" Type="http://schemas.openxmlformats.org/officeDocument/2006/relationships/hyperlink" Target="https://abs.utah.gov/about-dabs/dabs-service-first-department/" TargetMode="External"/><Relationship Id="rId1611" Type="http://schemas.openxmlformats.org/officeDocument/2006/relationships/hyperlink" Target="https://abs.utah.gov/wp-content/uploads/licensee_list.pdf" TargetMode="External"/><Relationship Id="rId1612" Type="http://schemas.openxmlformats.org/officeDocument/2006/relationships/hyperlink" Target="https://www.utah.gov/pmn/sitemap/publicbody/13.html" TargetMode="External"/><Relationship Id="rId1613" Type="http://schemas.openxmlformats.org/officeDocument/2006/relationships/hyperlink" Target="https://liquorcontrol.vermont.gov/information/lists-reports" TargetMode="External"/><Relationship Id="rId1614" Type="http://schemas.openxmlformats.org/officeDocument/2006/relationships/hyperlink" Target="https://liquorcontrol.vermont.gov/information/lists-reports" TargetMode="External"/><Relationship Id="rId1615" Type="http://schemas.openxmlformats.org/officeDocument/2006/relationships/hyperlink" Target="https://liquorcontrol.vermont.gov/information/lists-reports" TargetMode="External"/><Relationship Id="rId1616" Type="http://schemas.openxmlformats.org/officeDocument/2006/relationships/hyperlink" Target="https://liquorcontrol.vermont.gov/information/lists-reports" TargetMode="External"/><Relationship Id="rId907" Type="http://schemas.openxmlformats.org/officeDocument/2006/relationships/hyperlink" Target="https://www.nebraska.gov/nlcc/license_search/licsearch.cgi" TargetMode="External"/><Relationship Id="rId1617" Type="http://schemas.openxmlformats.org/officeDocument/2006/relationships/hyperlink" Target="https://liquorcontrol.vermont.gov/information/lists-reports" TargetMode="External"/><Relationship Id="rId906" Type="http://schemas.openxmlformats.org/officeDocument/2006/relationships/hyperlink" Target="https://nebraskalegislature.gov/laws/statutes.php?statute=53-101.01" TargetMode="External"/><Relationship Id="rId1618" Type="http://schemas.openxmlformats.org/officeDocument/2006/relationships/hyperlink" Target="https://liquorcontrol.vermont.gov/information/lists-reports" TargetMode="External"/><Relationship Id="rId905" Type="http://schemas.openxmlformats.org/officeDocument/2006/relationships/hyperlink" Target="https://nebraskalegislature.gov/laws/statutes.php?statute=53-105" TargetMode="External"/><Relationship Id="rId1619" Type="http://schemas.openxmlformats.org/officeDocument/2006/relationships/hyperlink" Target="https://liquorcontrol.vermont.gov/information/lists-reports" TargetMode="External"/><Relationship Id="rId904" Type="http://schemas.openxmlformats.org/officeDocument/2006/relationships/hyperlink" Target="https://nebraskalegislature.gov/laws/statutes.php?statute=53-107" TargetMode="External"/><Relationship Id="rId909" Type="http://schemas.openxmlformats.org/officeDocument/2006/relationships/hyperlink" Target="https://nebraskalegislature.gov/laws/statutes.php?statute=53-107" TargetMode="External"/><Relationship Id="rId908" Type="http://schemas.openxmlformats.org/officeDocument/2006/relationships/hyperlink" Target="https://nebraskalegislature.gov/laws/statutes.php?statute=53-133" TargetMode="External"/><Relationship Id="rId903" Type="http://schemas.openxmlformats.org/officeDocument/2006/relationships/hyperlink" Target="https://nebraskalegislature.gov/laws/statutes.php?statute=53-133" TargetMode="External"/><Relationship Id="rId902" Type="http://schemas.openxmlformats.org/officeDocument/2006/relationships/hyperlink" Target="https://www.nebraska.gov/nlcc/license_search/licsearch.cgi" TargetMode="External"/><Relationship Id="rId901" Type="http://schemas.openxmlformats.org/officeDocument/2006/relationships/hyperlink" Target="https://nebraskalegislature.gov/laws/statutes.php?statute=53-101.01" TargetMode="External"/><Relationship Id="rId900" Type="http://schemas.openxmlformats.org/officeDocument/2006/relationships/hyperlink" Target="https://nebraskalegislature.gov/laws/statutes.php?statute=53-105" TargetMode="External"/><Relationship Id="rId1600" Type="http://schemas.openxmlformats.org/officeDocument/2006/relationships/hyperlink" Target="https://abs.utah.gov/about-dabs/dabs-service-first-department/" TargetMode="External"/><Relationship Id="rId1601" Type="http://schemas.openxmlformats.org/officeDocument/2006/relationships/hyperlink" Target="https://abs.utah.gov/wp-content/uploads/licensee_list.pdf" TargetMode="External"/><Relationship Id="rId1602" Type="http://schemas.openxmlformats.org/officeDocument/2006/relationships/hyperlink" Target="https://www.utah.gov/pmn/sitemap/publicbody/13.html" TargetMode="External"/><Relationship Id="rId1603" Type="http://schemas.openxmlformats.org/officeDocument/2006/relationships/hyperlink" Target="https://le.utah.gov/xcode/Title32B/Chapter2/32B-2-S205.html" TargetMode="External"/><Relationship Id="rId1604" Type="http://schemas.openxmlformats.org/officeDocument/2006/relationships/hyperlink" Target="https://le.utah.gov/xcode/Title32B/Chapter2/32B-2-S203.html?v=C32B-2-S203_2022050420220601" TargetMode="External"/><Relationship Id="rId1605" Type="http://schemas.openxmlformats.org/officeDocument/2006/relationships/hyperlink" Target="https://abs.utah.gov/about-dabs/dabs-service-first-department/" TargetMode="External"/><Relationship Id="rId1606" Type="http://schemas.openxmlformats.org/officeDocument/2006/relationships/hyperlink" Target="https://abs.utah.gov/wp-content/uploads/licensee_list.pdf" TargetMode="External"/><Relationship Id="rId1607" Type="http://schemas.openxmlformats.org/officeDocument/2006/relationships/hyperlink" Target="https://www.utah.gov/pmn/sitemap/publicbody/13.html" TargetMode="External"/><Relationship Id="rId1608" Type="http://schemas.openxmlformats.org/officeDocument/2006/relationships/hyperlink" Target="https://le.utah.gov/xcode/Title32B/Chapter2/32B-2-S205.html" TargetMode="External"/><Relationship Id="rId1609" Type="http://schemas.openxmlformats.org/officeDocument/2006/relationships/hyperlink" Target="https://le.utah.gov/xcode/Title32B/Chapter2/32B-2-S203.html?v=C32B-2-S203_2022050420220601" TargetMode="External"/><Relationship Id="rId1631" Type="http://schemas.openxmlformats.org/officeDocument/2006/relationships/hyperlink" Target="https://www.abc.virginia.gov/enforcement/violation-complaint-form" TargetMode="External"/><Relationship Id="rId1632" Type="http://schemas.openxmlformats.org/officeDocument/2006/relationships/hyperlink" Target="https://law.lis.virginia.gov/vacode/title4.1/chapter1/section4.1-101.01/" TargetMode="External"/><Relationship Id="rId1633" Type="http://schemas.openxmlformats.org/officeDocument/2006/relationships/hyperlink" Target="https://law.lis.virginia.gov/vacode/title4.1/chapter1/section4.1-101/" TargetMode="External"/><Relationship Id="rId1634" Type="http://schemas.openxmlformats.org/officeDocument/2006/relationships/hyperlink" Target="https://www.abc.virginia.gov/about" TargetMode="External"/><Relationship Id="rId1635" Type="http://schemas.openxmlformats.org/officeDocument/2006/relationships/hyperlink" Target="https://www.abc.virginia.gov/licenses/find-a-license" TargetMode="External"/><Relationship Id="rId1636" Type="http://schemas.openxmlformats.org/officeDocument/2006/relationships/hyperlink" Target="https://www.abc.virginia.gov/enforcement/violation-complaint-form" TargetMode="External"/><Relationship Id="rId1637" Type="http://schemas.openxmlformats.org/officeDocument/2006/relationships/hyperlink" Target="https://law.lis.virginia.gov/vacode/title4.1/chapter1/section4.1-101.01/" TargetMode="External"/><Relationship Id="rId1638" Type="http://schemas.openxmlformats.org/officeDocument/2006/relationships/hyperlink" Target="https://law.lis.virginia.gov/vacode/title4.1/chapter1/section4.1-101/" TargetMode="External"/><Relationship Id="rId929" Type="http://schemas.openxmlformats.org/officeDocument/2006/relationships/hyperlink" Target="https://nebraskalegislature.gov/laws/statutes.php?statute=53-107" TargetMode="External"/><Relationship Id="rId1639" Type="http://schemas.openxmlformats.org/officeDocument/2006/relationships/hyperlink" Target="https://www.abc.virginia.gov/about" TargetMode="External"/><Relationship Id="rId928" Type="http://schemas.openxmlformats.org/officeDocument/2006/relationships/hyperlink" Target="https://nebraskalegislature.gov/laws/statutes.php?statute=53-133" TargetMode="External"/><Relationship Id="rId927" Type="http://schemas.openxmlformats.org/officeDocument/2006/relationships/hyperlink" Target="https://www.nebraska.gov/nlcc/license_search/licsearch.cgi" TargetMode="External"/><Relationship Id="rId926" Type="http://schemas.openxmlformats.org/officeDocument/2006/relationships/hyperlink" Target="https://nebraskalegislature.gov/laws/statutes.php?statute=53-101.01" TargetMode="External"/><Relationship Id="rId921" Type="http://schemas.openxmlformats.org/officeDocument/2006/relationships/hyperlink" Target="https://nebraskalegislature.gov/laws/statutes.php?statute=53-101.01" TargetMode="External"/><Relationship Id="rId920" Type="http://schemas.openxmlformats.org/officeDocument/2006/relationships/hyperlink" Target="https://nebraskalegislature.gov/laws/statutes.php?statute=53-105" TargetMode="External"/><Relationship Id="rId925" Type="http://schemas.openxmlformats.org/officeDocument/2006/relationships/hyperlink" Target="https://nebraskalegislature.gov/laws/statutes.php?statute=53-105" TargetMode="External"/><Relationship Id="rId924" Type="http://schemas.openxmlformats.org/officeDocument/2006/relationships/hyperlink" Target="https://nebraskalegislature.gov/laws/statutes.php?statute=53-107" TargetMode="External"/><Relationship Id="rId923" Type="http://schemas.openxmlformats.org/officeDocument/2006/relationships/hyperlink" Target="https://nebraskalegislature.gov/laws/statutes.php?statute=53-133" TargetMode="External"/><Relationship Id="rId922" Type="http://schemas.openxmlformats.org/officeDocument/2006/relationships/hyperlink" Target="https://www.nebraska.gov/nlcc/license_search/licsearch.cgi" TargetMode="External"/><Relationship Id="rId1630" Type="http://schemas.openxmlformats.org/officeDocument/2006/relationships/hyperlink" Target="https://www.abc.virginia.gov/licenses/find-a-license" TargetMode="External"/><Relationship Id="rId1620" Type="http://schemas.openxmlformats.org/officeDocument/2006/relationships/hyperlink" Target="https://liquorcontrol.vermont.gov/information/lists-reports" TargetMode="External"/><Relationship Id="rId1621" Type="http://schemas.openxmlformats.org/officeDocument/2006/relationships/hyperlink" Target="https://liquorcontrol.vermont.gov/information/lists-reports" TargetMode="External"/><Relationship Id="rId1622" Type="http://schemas.openxmlformats.org/officeDocument/2006/relationships/hyperlink" Target="https://law.lis.virginia.gov/vacode/title4.1/chapter1/section4.1-101.01/" TargetMode="External"/><Relationship Id="rId1623" Type="http://schemas.openxmlformats.org/officeDocument/2006/relationships/hyperlink" Target="https://law.lis.virginia.gov/vacode/title4.1/chapter1/section4.1-101/" TargetMode="External"/><Relationship Id="rId1624" Type="http://schemas.openxmlformats.org/officeDocument/2006/relationships/hyperlink" Target="https://www.abc.virginia.gov/about" TargetMode="External"/><Relationship Id="rId1625" Type="http://schemas.openxmlformats.org/officeDocument/2006/relationships/hyperlink" Target="https://www.abc.virginia.gov/licenses/find-a-license" TargetMode="External"/><Relationship Id="rId1626" Type="http://schemas.openxmlformats.org/officeDocument/2006/relationships/hyperlink" Target="https://www.abc.virginia.gov/enforcement/violation-complaint-form" TargetMode="External"/><Relationship Id="rId1627" Type="http://schemas.openxmlformats.org/officeDocument/2006/relationships/hyperlink" Target="https://law.lis.virginia.gov/vacode/title4.1/chapter1/section4.1-101.01/" TargetMode="External"/><Relationship Id="rId918" Type="http://schemas.openxmlformats.org/officeDocument/2006/relationships/hyperlink" Target="https://nebraskalegislature.gov/laws/statutes.php?statute=53-133" TargetMode="External"/><Relationship Id="rId1628" Type="http://schemas.openxmlformats.org/officeDocument/2006/relationships/hyperlink" Target="https://law.lis.virginia.gov/vacode/title4.1/chapter1/section4.1-101/" TargetMode="External"/><Relationship Id="rId917" Type="http://schemas.openxmlformats.org/officeDocument/2006/relationships/hyperlink" Target="https://www.nebraska.gov/nlcc/license_search/licsearch.cgi" TargetMode="External"/><Relationship Id="rId1629" Type="http://schemas.openxmlformats.org/officeDocument/2006/relationships/hyperlink" Target="https://www.abc.virginia.gov/about" TargetMode="External"/><Relationship Id="rId916" Type="http://schemas.openxmlformats.org/officeDocument/2006/relationships/hyperlink" Target="https://nebraskalegislature.gov/laws/statutes.php?statute=53-101.01" TargetMode="External"/><Relationship Id="rId915" Type="http://schemas.openxmlformats.org/officeDocument/2006/relationships/hyperlink" Target="https://nebraskalegislature.gov/laws/statutes.php?statute=53-105" TargetMode="External"/><Relationship Id="rId919" Type="http://schemas.openxmlformats.org/officeDocument/2006/relationships/hyperlink" Target="https://nebraskalegislature.gov/laws/statutes.php?statute=53-107" TargetMode="External"/><Relationship Id="rId910" Type="http://schemas.openxmlformats.org/officeDocument/2006/relationships/hyperlink" Target="https://nebraskalegislature.gov/laws/statutes.php?statute=53-105" TargetMode="External"/><Relationship Id="rId914" Type="http://schemas.openxmlformats.org/officeDocument/2006/relationships/hyperlink" Target="https://nebraskalegislature.gov/laws/statutes.php?statute=53-107" TargetMode="External"/><Relationship Id="rId913" Type="http://schemas.openxmlformats.org/officeDocument/2006/relationships/hyperlink" Target="https://nebraskalegislature.gov/laws/statutes.php?statute=53-133" TargetMode="External"/><Relationship Id="rId912" Type="http://schemas.openxmlformats.org/officeDocument/2006/relationships/hyperlink" Target="https://www.nebraska.gov/nlcc/license_search/licsearch.cgi" TargetMode="External"/><Relationship Id="rId911" Type="http://schemas.openxmlformats.org/officeDocument/2006/relationships/hyperlink" Target="https://nebraskalegislature.gov/laws/statutes.php?statute=53-101.01" TargetMode="External"/><Relationship Id="rId1213" Type="http://schemas.openxmlformats.org/officeDocument/2006/relationships/hyperlink" Target="https://www.ncleg.gov/EnactedLegislation/Statutes/PDF/BySection/Chapter_18B/GS_18B-200.pdf" TargetMode="External"/><Relationship Id="rId1697" Type="http://schemas.openxmlformats.org/officeDocument/2006/relationships/hyperlink" Target="https://view.officeapps.live.com/op/view.aspx?src=https%3A%2F%2Flcb.wa.gov%2Fsites%2Fdefault%2Ffiles%2Fpublications%2FPublic_Records%2F2019%2FDistributorsList04232024.xls&amp;wdOrigin=BROWSELINK" TargetMode="External"/><Relationship Id="rId1214" Type="http://schemas.openxmlformats.org/officeDocument/2006/relationships/hyperlink" Target="https://www.abc.nc.gov/about-nc-abc-commission" TargetMode="External"/><Relationship Id="rId1698" Type="http://schemas.openxmlformats.org/officeDocument/2006/relationships/hyperlink" Target="https://app.leg.wa.gov/WAC/default.aspx?cite=314-09-010" TargetMode="External"/><Relationship Id="rId1215" Type="http://schemas.openxmlformats.org/officeDocument/2006/relationships/hyperlink" Target="https://abc2.nc.gov/Search/Permit" TargetMode="External"/><Relationship Id="rId1699" Type="http://schemas.openxmlformats.org/officeDocument/2006/relationships/hyperlink" Target="https://app.leg.wa.gov/WAC/default.aspx?cite=314-42-010" TargetMode="External"/><Relationship Id="rId1216" Type="http://schemas.openxmlformats.org/officeDocument/2006/relationships/hyperlink" Target="https://ndlegis.gov/constit/a05.pdf" TargetMode="External"/><Relationship Id="rId1217" Type="http://schemas.openxmlformats.org/officeDocument/2006/relationships/hyperlink" Target="https://www.tax.nd.gov/business/alcohol-tax" TargetMode="External"/><Relationship Id="rId1218" Type="http://schemas.openxmlformats.org/officeDocument/2006/relationships/hyperlink" Target="https://www.tax.nd.gov/business/alcohol-tax" TargetMode="External"/><Relationship Id="rId1219" Type="http://schemas.openxmlformats.org/officeDocument/2006/relationships/hyperlink" Target="https://apps.nd.gov/tax/tap/_/" TargetMode="External"/><Relationship Id="rId866" Type="http://schemas.openxmlformats.org/officeDocument/2006/relationships/hyperlink" Target="https://mtrevenue.gov/alcoholic-beverage-control/" TargetMode="External"/><Relationship Id="rId865" Type="http://schemas.openxmlformats.org/officeDocument/2006/relationships/hyperlink" Target="https://mtrevenue.gov/alcoholic-beverage-control/alcoholic-beverage-control-division-concern-reporting-form/" TargetMode="External"/><Relationship Id="rId864" Type="http://schemas.openxmlformats.org/officeDocument/2006/relationships/hyperlink" Target="https://mtrevenue.gov/alcoholic-beverage-control/liquor-licenses/liquor-license-competitive-bidding-process/alcoholic-beverage-control-liquor-licenses-liquor-license-competitive-bidding-process-available-licenses/" TargetMode="External"/><Relationship Id="rId863" Type="http://schemas.openxmlformats.org/officeDocument/2006/relationships/hyperlink" Target="https://mtrevenue.gov/alcoholic-beverage-control/" TargetMode="External"/><Relationship Id="rId869" Type="http://schemas.openxmlformats.org/officeDocument/2006/relationships/hyperlink" Target="https://mtrevenue.gov/alcoholic-beverage-control/alcoholic-beverage-control-division-concern-reporting-form/" TargetMode="External"/><Relationship Id="rId868" Type="http://schemas.openxmlformats.org/officeDocument/2006/relationships/hyperlink" Target="https://mtrevenue.gov/alcoholic-beverage-control/liquor-licenses/liquor-license-competitive-bidding-process/alcoholic-beverage-control-liquor-licenses-liquor-license-competitive-bidding-process-available-licenses/" TargetMode="External"/><Relationship Id="rId867" Type="http://schemas.openxmlformats.org/officeDocument/2006/relationships/hyperlink" Target="https://mtrevenue.gov/alcoholic-beverage-control/" TargetMode="External"/><Relationship Id="rId1690" Type="http://schemas.openxmlformats.org/officeDocument/2006/relationships/hyperlink" Target="https://app.leg.wa.gov/WAC/default.aspx?cite=314-09-010" TargetMode="External"/><Relationship Id="rId1691" Type="http://schemas.openxmlformats.org/officeDocument/2006/relationships/hyperlink" Target="https://app.leg.wa.gov/WAC/default.aspx?cite=314-42-010" TargetMode="External"/><Relationship Id="rId1692" Type="http://schemas.openxmlformats.org/officeDocument/2006/relationships/hyperlink" Target="https://lcb.wa.gov/sites/default/files/publications/2019-2024-Strat%20Plan-Update5.pdf" TargetMode="External"/><Relationship Id="rId862" Type="http://schemas.openxmlformats.org/officeDocument/2006/relationships/hyperlink" Target="https://mtrevenue.gov/alcoholic-beverage-control/" TargetMode="External"/><Relationship Id="rId1693" Type="http://schemas.openxmlformats.org/officeDocument/2006/relationships/hyperlink" Target="https://view.officeapps.live.com/op/view.aspx?src=https%3A%2F%2Flcb.wa.gov%2Fsites%2Fdefault%2Ffiles%2Fpublications%2FPublic_Records%2F2019%2FDistributorsList04232024.xls&amp;wdOrigin=BROWSELINK" TargetMode="External"/><Relationship Id="rId861" Type="http://schemas.openxmlformats.org/officeDocument/2006/relationships/hyperlink" Target="https://mtrevenue.gov/becky-schlauch-voted-incoming-chair-elect-to-nabca-board/" TargetMode="External"/><Relationship Id="rId1210" Type="http://schemas.openxmlformats.org/officeDocument/2006/relationships/hyperlink" Target="https://www.abc.nc.gov/about-nc-abc-commission" TargetMode="External"/><Relationship Id="rId1694" Type="http://schemas.openxmlformats.org/officeDocument/2006/relationships/hyperlink" Target="https://app.leg.wa.gov/WAC/default.aspx?cite=314-09-010" TargetMode="External"/><Relationship Id="rId860" Type="http://schemas.openxmlformats.org/officeDocument/2006/relationships/hyperlink" Target="https://mtrevenue.gov/alcoholic-beverage-control/alcoholic-beverage-control-division-concern-reporting-form/" TargetMode="External"/><Relationship Id="rId1211" Type="http://schemas.openxmlformats.org/officeDocument/2006/relationships/hyperlink" Target="https://abc2.nc.gov/Search/Permit" TargetMode="External"/><Relationship Id="rId1695" Type="http://schemas.openxmlformats.org/officeDocument/2006/relationships/hyperlink" Target="https://app.leg.wa.gov/WAC/default.aspx?cite=314-42-010" TargetMode="External"/><Relationship Id="rId1212" Type="http://schemas.openxmlformats.org/officeDocument/2006/relationships/hyperlink" Target="https://www.ncleg.net/EnactedLegislation/Statutes/PDF/BySection/Chapter_18B/GS_18B-200.pdf" TargetMode="External"/><Relationship Id="rId1696" Type="http://schemas.openxmlformats.org/officeDocument/2006/relationships/hyperlink" Target="https://lcb.wa.gov/sites/default/files/publications/2019-2024-Strat%20Plan-Update5.pdf" TargetMode="External"/><Relationship Id="rId1202" Type="http://schemas.openxmlformats.org/officeDocument/2006/relationships/hyperlink" Target="https://www.abc.nc.gov/about-nc-abc-commission" TargetMode="External"/><Relationship Id="rId1686" Type="http://schemas.openxmlformats.org/officeDocument/2006/relationships/hyperlink" Target="https://app.leg.wa.gov/WAC/default.aspx?cite=314-09-010" TargetMode="External"/><Relationship Id="rId1203" Type="http://schemas.openxmlformats.org/officeDocument/2006/relationships/hyperlink" Target="https://abc2.nc.gov/Search/Permit" TargetMode="External"/><Relationship Id="rId1687" Type="http://schemas.openxmlformats.org/officeDocument/2006/relationships/hyperlink" Target="https://app.leg.wa.gov/WAC/default.aspx?cite=314-42-010" TargetMode="External"/><Relationship Id="rId1204" Type="http://schemas.openxmlformats.org/officeDocument/2006/relationships/hyperlink" Target="https://www.ncleg.net/EnactedLegislation/Statutes/PDF/BySection/Chapter_18B/GS_18B-200.pdf" TargetMode="External"/><Relationship Id="rId1688" Type="http://schemas.openxmlformats.org/officeDocument/2006/relationships/hyperlink" Target="https://lcb.wa.gov/sites/default/files/publications/2019-2024-Strat%20Plan-Update5.pdf" TargetMode="External"/><Relationship Id="rId1205" Type="http://schemas.openxmlformats.org/officeDocument/2006/relationships/hyperlink" Target="https://www.ncleg.gov/EnactedLegislation/Statutes/PDF/BySection/Chapter_18B/GS_18B-200.pdf" TargetMode="External"/><Relationship Id="rId1689" Type="http://schemas.openxmlformats.org/officeDocument/2006/relationships/hyperlink" Target="https://lcb.wa.gov/taxreporting/licensee-list" TargetMode="External"/><Relationship Id="rId1206" Type="http://schemas.openxmlformats.org/officeDocument/2006/relationships/hyperlink" Target="https://www.abc.nc.gov/about-nc-abc-commission" TargetMode="External"/><Relationship Id="rId1207" Type="http://schemas.openxmlformats.org/officeDocument/2006/relationships/hyperlink" Target="https://abc2.nc.gov/Search/Permit" TargetMode="External"/><Relationship Id="rId1208" Type="http://schemas.openxmlformats.org/officeDocument/2006/relationships/hyperlink" Target="https://www.ncleg.net/EnactedLegislation/Statutes/PDF/BySection/Chapter_18B/GS_18B-200.pdf" TargetMode="External"/><Relationship Id="rId1209" Type="http://schemas.openxmlformats.org/officeDocument/2006/relationships/hyperlink" Target="https://www.ncleg.gov/EnactedLegislation/Statutes/PDF/BySection/Chapter_18B/GS_18B-200.pdf" TargetMode="External"/><Relationship Id="rId855" Type="http://schemas.openxmlformats.org/officeDocument/2006/relationships/hyperlink" Target="https://data.mo.gov/Regulatory/Missouri-Active-Alcohol-License-Data/yyhn-562y/about_data" TargetMode="External"/><Relationship Id="rId854" Type="http://schemas.openxmlformats.org/officeDocument/2006/relationships/hyperlink" Target="https://atc.dps.mo.gov/about/mission.php" TargetMode="External"/><Relationship Id="rId853" Type="http://schemas.openxmlformats.org/officeDocument/2006/relationships/hyperlink" Target="https://mtrevenue.gov/alcoholic-beverage-control/" TargetMode="External"/><Relationship Id="rId852" Type="http://schemas.openxmlformats.org/officeDocument/2006/relationships/hyperlink" Target="https://revisor.mo.gov/main/OneSection.aspx?section=311.610&amp;bid=16677&amp;hl=" TargetMode="External"/><Relationship Id="rId859" Type="http://schemas.openxmlformats.org/officeDocument/2006/relationships/hyperlink" Target="https://mtrevenue.gov/alcoholic-beverage-control/liquor-licenses/liquor-license-competitive-bidding-process/alcoholic-beverage-control-liquor-licenses-liquor-license-competitive-bidding-process-available-licenses/" TargetMode="External"/><Relationship Id="rId858" Type="http://schemas.openxmlformats.org/officeDocument/2006/relationships/hyperlink" Target="https://mtrevenue.gov/alcoholic-beverage-control/" TargetMode="External"/><Relationship Id="rId857" Type="http://schemas.openxmlformats.org/officeDocument/2006/relationships/hyperlink" Target="https://mtrevenue.gov/alcoholic-beverage-control/" TargetMode="External"/><Relationship Id="rId856" Type="http://schemas.openxmlformats.org/officeDocument/2006/relationships/hyperlink" Target="https://revisor.mo.gov/main/OneSection.aspx?section=311.710&amp;bid=49636&amp;hl=" TargetMode="External"/><Relationship Id="rId1680" Type="http://schemas.openxmlformats.org/officeDocument/2006/relationships/hyperlink" Target="https://lcb.wa.gov/sites/default/files/publications/2019-2024-Strat%20Plan-Update5.pdf" TargetMode="External"/><Relationship Id="rId1681" Type="http://schemas.openxmlformats.org/officeDocument/2006/relationships/hyperlink" Target="https://lcb.wa.gov/taxreporting/licensee-list" TargetMode="External"/><Relationship Id="rId851" Type="http://schemas.openxmlformats.org/officeDocument/2006/relationships/hyperlink" Target="https://revisor.mo.gov/main/OneSection.aspx?section=311.710&amp;bid=49636&amp;hl=" TargetMode="External"/><Relationship Id="rId1682" Type="http://schemas.openxmlformats.org/officeDocument/2006/relationships/hyperlink" Target="https://app.leg.wa.gov/WAC/default.aspx?cite=314-09-010" TargetMode="External"/><Relationship Id="rId850" Type="http://schemas.openxmlformats.org/officeDocument/2006/relationships/hyperlink" Target="https://data.mo.gov/Regulatory/Missouri-Active-Alcohol-License-Data/yyhn-562y/about_data" TargetMode="External"/><Relationship Id="rId1683" Type="http://schemas.openxmlformats.org/officeDocument/2006/relationships/hyperlink" Target="https://app.leg.wa.gov/WAC/default.aspx?cite=314-42-010" TargetMode="External"/><Relationship Id="rId1200" Type="http://schemas.openxmlformats.org/officeDocument/2006/relationships/hyperlink" Target="https://www.ncleg.net/EnactedLegislation/Statutes/PDF/BySection/Chapter_18B/GS_18B-200.pdf" TargetMode="External"/><Relationship Id="rId1684" Type="http://schemas.openxmlformats.org/officeDocument/2006/relationships/hyperlink" Target="https://lcb.wa.gov/sites/default/files/publications/2019-2024-Strat%20Plan-Update5.pdf" TargetMode="External"/><Relationship Id="rId1201" Type="http://schemas.openxmlformats.org/officeDocument/2006/relationships/hyperlink" Target="https://www.ncleg.gov/EnactedLegislation/Statutes/PDF/BySection/Chapter_18B/GS_18B-200.pdf" TargetMode="External"/><Relationship Id="rId1685" Type="http://schemas.openxmlformats.org/officeDocument/2006/relationships/hyperlink" Target="https://lcb.wa.gov/taxreporting/licensee-list" TargetMode="External"/><Relationship Id="rId1235" Type="http://schemas.openxmlformats.org/officeDocument/2006/relationships/hyperlink" Target="https://law.justia.com/codes/north-dakota/title-5/chapter-5-02/" TargetMode="External"/><Relationship Id="rId1236" Type="http://schemas.openxmlformats.org/officeDocument/2006/relationships/hyperlink" Target="https://ndlegis.gov/constit/a05.pdf" TargetMode="External"/><Relationship Id="rId1237" Type="http://schemas.openxmlformats.org/officeDocument/2006/relationships/hyperlink" Target="https://attorneygeneral.nd.gov/licensing-and-gaming/licensing/retail-alcoholic-beverage-license/" TargetMode="External"/><Relationship Id="rId1238" Type="http://schemas.openxmlformats.org/officeDocument/2006/relationships/hyperlink" Target="https://attorneygeneral.nd.gov/attorney-generals-office/" TargetMode="External"/><Relationship Id="rId1239" Type="http://schemas.openxmlformats.org/officeDocument/2006/relationships/hyperlink" Target="https://attorneygeneral.nd.gov/wp-content/uploads/2024/08/Licensees-AlcoholicBeverage.pdf" TargetMode="External"/><Relationship Id="rId409" Type="http://schemas.openxmlformats.org/officeDocument/2006/relationships/hyperlink" Target="https://legislature.idaho.gov/statutesrules/idstat/Title23/T23CH2/SECT23-201/" TargetMode="External"/><Relationship Id="rId404" Type="http://schemas.openxmlformats.org/officeDocument/2006/relationships/hyperlink" Target="https://apps.isp.idaho.gov/AbcReporting/landing" TargetMode="External"/><Relationship Id="rId888" Type="http://schemas.openxmlformats.org/officeDocument/2006/relationships/hyperlink" Target="https://mtrevenue.gov/alcoholic-beverage-control/liquor-licenses/liquor-license-competitive-bidding-process/alcoholic-beverage-control-liquor-licenses-liquor-license-competitive-bidding-process-available-licenses/" TargetMode="External"/><Relationship Id="rId403" Type="http://schemas.openxmlformats.org/officeDocument/2006/relationships/hyperlink" Target="https://liquor.idaho.gov/" TargetMode="External"/><Relationship Id="rId887" Type="http://schemas.openxmlformats.org/officeDocument/2006/relationships/hyperlink" Target="https://mtrevenue.gov/alcoholic-beverage-control/" TargetMode="External"/><Relationship Id="rId402" Type="http://schemas.openxmlformats.org/officeDocument/2006/relationships/hyperlink" Target="https://legislature.idaho.gov/statutesrules/idstat/Title23/T23CH2/SECT23-203/" TargetMode="External"/><Relationship Id="rId886" Type="http://schemas.openxmlformats.org/officeDocument/2006/relationships/hyperlink" Target="https://mtrevenue.gov/alcoholic-beverage-control/" TargetMode="External"/><Relationship Id="rId401" Type="http://schemas.openxmlformats.org/officeDocument/2006/relationships/hyperlink" Target="https://legislature.idaho.gov/statutesrules/idstat/Title23/T23CH2/SECT23-201/" TargetMode="External"/><Relationship Id="rId885" Type="http://schemas.openxmlformats.org/officeDocument/2006/relationships/hyperlink" Target="https://mtrevenue.gov/alcoholic-beverage-control/alcoholic-beverage-control-division-concern-reporting-form/" TargetMode="External"/><Relationship Id="rId408" Type="http://schemas.openxmlformats.org/officeDocument/2006/relationships/hyperlink" Target="https://apps.isp.idaho.gov/AbcReporting/landing" TargetMode="External"/><Relationship Id="rId407" Type="http://schemas.openxmlformats.org/officeDocument/2006/relationships/hyperlink" Target="https://liquor.idaho.gov/" TargetMode="External"/><Relationship Id="rId406" Type="http://schemas.openxmlformats.org/officeDocument/2006/relationships/hyperlink" Target="https://legislature.idaho.gov/statutesrules/idstat/Title23/T23CH2/SECT23-203/" TargetMode="External"/><Relationship Id="rId405" Type="http://schemas.openxmlformats.org/officeDocument/2006/relationships/hyperlink" Target="https://legislature.idaho.gov/statutesrules/idstat/Title23/T23CH2/SECT23-201/" TargetMode="External"/><Relationship Id="rId889" Type="http://schemas.openxmlformats.org/officeDocument/2006/relationships/hyperlink" Target="https://mtrevenue.gov/alcoholic-beverage-control/alcoholic-beverage-control-division-concern-reporting-form/" TargetMode="External"/><Relationship Id="rId880" Type="http://schemas.openxmlformats.org/officeDocument/2006/relationships/hyperlink" Target="https://mtrevenue.gov/alcoholic-beverage-control/liquor-licenses/liquor-license-competitive-bidding-process/alcoholic-beverage-control-liquor-licenses-liquor-license-competitive-bidding-process-available-licenses/" TargetMode="External"/><Relationship Id="rId1230" Type="http://schemas.openxmlformats.org/officeDocument/2006/relationships/hyperlink" Target="https://law.justia.com/codes/north-dakota/title-5/chapter-5-02/" TargetMode="External"/><Relationship Id="rId400" Type="http://schemas.openxmlformats.org/officeDocument/2006/relationships/hyperlink" Target="https://apps.isp.idaho.gov/AbcReporting/landing" TargetMode="External"/><Relationship Id="rId884" Type="http://schemas.openxmlformats.org/officeDocument/2006/relationships/hyperlink" Target="https://mtrevenue.gov/alcoholic-beverage-control/liquor-licenses/liquor-license-competitive-bidding-process/alcoholic-beverage-control-liquor-licenses-liquor-license-competitive-bidding-process-available-licenses/" TargetMode="External"/><Relationship Id="rId1231" Type="http://schemas.openxmlformats.org/officeDocument/2006/relationships/hyperlink" Target="https://ndlegis.gov/constit/a05.pdf" TargetMode="External"/><Relationship Id="rId883" Type="http://schemas.openxmlformats.org/officeDocument/2006/relationships/hyperlink" Target="https://mtrevenue.gov/alcoholic-beverage-control/" TargetMode="External"/><Relationship Id="rId1232" Type="http://schemas.openxmlformats.org/officeDocument/2006/relationships/hyperlink" Target="https://attorneygeneral.nd.gov/licensing-and-gaming/licensing/retail-alcoholic-beverage-license/" TargetMode="External"/><Relationship Id="rId882" Type="http://schemas.openxmlformats.org/officeDocument/2006/relationships/hyperlink" Target="https://mtrevenue.gov/alcoholic-beverage-control/" TargetMode="External"/><Relationship Id="rId1233" Type="http://schemas.openxmlformats.org/officeDocument/2006/relationships/hyperlink" Target="https://attorneygeneral.nd.gov/attorney-generals-office/" TargetMode="External"/><Relationship Id="rId881" Type="http://schemas.openxmlformats.org/officeDocument/2006/relationships/hyperlink" Target="https://mtrevenue.gov/alcoholic-beverage-control/alcoholic-beverage-control-division-concern-reporting-form/" TargetMode="External"/><Relationship Id="rId1234" Type="http://schemas.openxmlformats.org/officeDocument/2006/relationships/hyperlink" Target="https://attorneygeneral.nd.gov/wp-content/uploads/2024/08/Licensees-AlcoholicBeverage.pdf" TargetMode="External"/><Relationship Id="rId1224" Type="http://schemas.openxmlformats.org/officeDocument/2006/relationships/hyperlink" Target="https://apps.nd.gov/tax/tap/_/" TargetMode="External"/><Relationship Id="rId1225" Type="http://schemas.openxmlformats.org/officeDocument/2006/relationships/hyperlink" Target="https://law.justia.com/codes/north-dakota/title-5/chapter-5-02/" TargetMode="External"/><Relationship Id="rId1226" Type="http://schemas.openxmlformats.org/officeDocument/2006/relationships/hyperlink" Target="https://ndlegis.gov/constit/a05.pdf" TargetMode="External"/><Relationship Id="rId1227" Type="http://schemas.openxmlformats.org/officeDocument/2006/relationships/hyperlink" Target="https://www.tax.nd.gov/business/alcohol-tax" TargetMode="External"/><Relationship Id="rId1228" Type="http://schemas.openxmlformats.org/officeDocument/2006/relationships/hyperlink" Target="https://www.tax.nd.gov/business/alcohol-tax" TargetMode="External"/><Relationship Id="rId1229" Type="http://schemas.openxmlformats.org/officeDocument/2006/relationships/hyperlink" Target="https://apps.nd.gov/tax/tap/_/" TargetMode="External"/><Relationship Id="rId877" Type="http://schemas.openxmlformats.org/officeDocument/2006/relationships/hyperlink" Target="https://mtrevenue.gov/alcoholic-beverage-control/alcoholic-beverage-control-division-concern-reporting-form/" TargetMode="External"/><Relationship Id="rId876" Type="http://schemas.openxmlformats.org/officeDocument/2006/relationships/hyperlink" Target="https://mtrevenue.gov/alcoholic-beverage-control/liquor-licenses/liquor-license-competitive-bidding-process/alcoholic-beverage-control-liquor-licenses-liquor-license-competitive-bidding-process-available-licenses/" TargetMode="External"/><Relationship Id="rId875" Type="http://schemas.openxmlformats.org/officeDocument/2006/relationships/hyperlink" Target="https://mtrevenue.gov/alcoholic-beverage-control/" TargetMode="External"/><Relationship Id="rId874" Type="http://schemas.openxmlformats.org/officeDocument/2006/relationships/hyperlink" Target="https://mtrevenue.gov/alcoholic-beverage-control/" TargetMode="External"/><Relationship Id="rId879" Type="http://schemas.openxmlformats.org/officeDocument/2006/relationships/hyperlink" Target="https://mtrevenue.gov/alcoholic-beverage-control/" TargetMode="External"/><Relationship Id="rId878" Type="http://schemas.openxmlformats.org/officeDocument/2006/relationships/hyperlink" Target="https://mtrevenue.gov/alcoholic-beverage-control/" TargetMode="External"/><Relationship Id="rId873" Type="http://schemas.openxmlformats.org/officeDocument/2006/relationships/hyperlink" Target="https://mtrevenue.gov/alcoholic-beverage-control/alcoholic-beverage-control-division-concern-reporting-form/" TargetMode="External"/><Relationship Id="rId1220" Type="http://schemas.openxmlformats.org/officeDocument/2006/relationships/hyperlink" Target="https://law.justia.com/codes/north-dakota/title-5/chapter-5-02/" TargetMode="External"/><Relationship Id="rId872" Type="http://schemas.openxmlformats.org/officeDocument/2006/relationships/hyperlink" Target="https://mtrevenue.gov/alcoholic-beverage-control/liquor-licenses/liquor-license-competitive-bidding-process/alcoholic-beverage-control-liquor-licenses-liquor-license-competitive-bidding-process-available-licenses/" TargetMode="External"/><Relationship Id="rId1221" Type="http://schemas.openxmlformats.org/officeDocument/2006/relationships/hyperlink" Target="https://ndlegis.gov/constit/a05.pdf" TargetMode="External"/><Relationship Id="rId871" Type="http://schemas.openxmlformats.org/officeDocument/2006/relationships/hyperlink" Target="https://mtrevenue.gov/alcoholic-beverage-control/" TargetMode="External"/><Relationship Id="rId1222" Type="http://schemas.openxmlformats.org/officeDocument/2006/relationships/hyperlink" Target="https://www.tax.nd.gov/business/alcohol-tax" TargetMode="External"/><Relationship Id="rId870" Type="http://schemas.openxmlformats.org/officeDocument/2006/relationships/hyperlink" Target="https://mtrevenue.gov/alcoholic-beverage-control/" TargetMode="External"/><Relationship Id="rId1223" Type="http://schemas.openxmlformats.org/officeDocument/2006/relationships/hyperlink" Target="https://www.tax.nd.gov/business/alcohol-tax" TargetMode="External"/><Relationship Id="rId1653" Type="http://schemas.openxmlformats.org/officeDocument/2006/relationships/hyperlink" Target="https://law.lis.virginia.gov/vacode/title4.1/chapter1/section4.1-101/" TargetMode="External"/><Relationship Id="rId1654" Type="http://schemas.openxmlformats.org/officeDocument/2006/relationships/hyperlink" Target="https://www.abc.virginia.gov/about" TargetMode="External"/><Relationship Id="rId1655" Type="http://schemas.openxmlformats.org/officeDocument/2006/relationships/hyperlink" Target="https://www.abc.virginia.gov/licenses/find-a-license" TargetMode="External"/><Relationship Id="rId1656" Type="http://schemas.openxmlformats.org/officeDocument/2006/relationships/hyperlink" Target="https://www.abc.virginia.gov/enforcement/violation-complaint-form" TargetMode="External"/><Relationship Id="rId1657" Type="http://schemas.openxmlformats.org/officeDocument/2006/relationships/hyperlink" Target="https://law.lis.virginia.gov/vacode/title4.1/chapter1/section4.1-101.01/" TargetMode="External"/><Relationship Id="rId1658" Type="http://schemas.openxmlformats.org/officeDocument/2006/relationships/hyperlink" Target="https://law.lis.virginia.gov/vacode/title4.1/chapter1/section4.1-101/" TargetMode="External"/><Relationship Id="rId1659" Type="http://schemas.openxmlformats.org/officeDocument/2006/relationships/hyperlink" Target="https://www.abc.virginia.gov/about" TargetMode="External"/><Relationship Id="rId829" Type="http://schemas.openxmlformats.org/officeDocument/2006/relationships/hyperlink" Target="https://atc.dps.mo.gov/about/mission.php" TargetMode="External"/><Relationship Id="rId828" Type="http://schemas.openxmlformats.org/officeDocument/2006/relationships/hyperlink" Target="https://atc.dps.mo.gov/" TargetMode="External"/><Relationship Id="rId827" Type="http://schemas.openxmlformats.org/officeDocument/2006/relationships/hyperlink" Target="https://revisor.mo.gov/main/OneSection.aspx?section=311.610&amp;bid=16677&amp;hl=" TargetMode="External"/><Relationship Id="rId822" Type="http://schemas.openxmlformats.org/officeDocument/2006/relationships/hyperlink" Target="https://revisor.mo.gov/main/OneSection.aspx?section=311.610&amp;bid=16677&amp;hl=" TargetMode="External"/><Relationship Id="rId821" Type="http://schemas.openxmlformats.org/officeDocument/2006/relationships/hyperlink" Target="https://revisor.mo.gov/main/OneSection.aspx?section=311.710&amp;bid=49636&amp;hl=" TargetMode="External"/><Relationship Id="rId820" Type="http://schemas.openxmlformats.org/officeDocument/2006/relationships/hyperlink" Target="https://data.mo.gov/Regulatory/Missouri-Active-Alcohol-License-Data/yyhn-562y/about_data" TargetMode="External"/><Relationship Id="rId826" Type="http://schemas.openxmlformats.org/officeDocument/2006/relationships/hyperlink" Target="https://revisor.mo.gov/main/OneSection.aspx?section=311.710&amp;bid=49636&amp;hl=" TargetMode="External"/><Relationship Id="rId825" Type="http://schemas.openxmlformats.org/officeDocument/2006/relationships/hyperlink" Target="https://data.mo.gov/Regulatory/Missouri-Active-Alcohol-License-Data/yyhn-562y/about_data" TargetMode="External"/><Relationship Id="rId824" Type="http://schemas.openxmlformats.org/officeDocument/2006/relationships/hyperlink" Target="https://atc.dps.mo.gov/about/mission.php" TargetMode="External"/><Relationship Id="rId823" Type="http://schemas.openxmlformats.org/officeDocument/2006/relationships/hyperlink" Target="https://atc.dps.mo.gov/" TargetMode="External"/><Relationship Id="rId1650" Type="http://schemas.openxmlformats.org/officeDocument/2006/relationships/hyperlink" Target="https://www.abc.virginia.gov/licenses/find-a-license" TargetMode="External"/><Relationship Id="rId1651" Type="http://schemas.openxmlformats.org/officeDocument/2006/relationships/hyperlink" Target="https://www.abc.virginia.gov/enforcement/violation-complaint-form" TargetMode="External"/><Relationship Id="rId1652" Type="http://schemas.openxmlformats.org/officeDocument/2006/relationships/hyperlink" Target="https://law.lis.virginia.gov/vacode/title4.1/chapter1/section4.1-101.01/" TargetMode="External"/><Relationship Id="rId1642" Type="http://schemas.openxmlformats.org/officeDocument/2006/relationships/hyperlink" Target="https://law.lis.virginia.gov/vacode/title4.1/chapter1/section4.1-101.01/" TargetMode="External"/><Relationship Id="rId1643" Type="http://schemas.openxmlformats.org/officeDocument/2006/relationships/hyperlink" Target="https://law.lis.virginia.gov/vacode/title4.1/chapter1/section4.1-101/" TargetMode="External"/><Relationship Id="rId1644" Type="http://schemas.openxmlformats.org/officeDocument/2006/relationships/hyperlink" Target="https://www.abc.virginia.gov/about" TargetMode="External"/><Relationship Id="rId1645" Type="http://schemas.openxmlformats.org/officeDocument/2006/relationships/hyperlink" Target="https://www.abc.virginia.gov/licenses/find-a-license" TargetMode="External"/><Relationship Id="rId1646" Type="http://schemas.openxmlformats.org/officeDocument/2006/relationships/hyperlink" Target="https://www.abc.virginia.gov/enforcement/violation-complaint-form" TargetMode="External"/><Relationship Id="rId1647" Type="http://schemas.openxmlformats.org/officeDocument/2006/relationships/hyperlink" Target="https://law.lis.virginia.gov/vacode/title4.1/chapter1/section4.1-101.01/" TargetMode="External"/><Relationship Id="rId1648" Type="http://schemas.openxmlformats.org/officeDocument/2006/relationships/hyperlink" Target="https://law.lis.virginia.gov/vacode/title4.1/chapter1/section4.1-101/" TargetMode="External"/><Relationship Id="rId1649" Type="http://schemas.openxmlformats.org/officeDocument/2006/relationships/hyperlink" Target="https://www.abc.virginia.gov/about" TargetMode="External"/><Relationship Id="rId819" Type="http://schemas.openxmlformats.org/officeDocument/2006/relationships/hyperlink" Target="https://atc.dps.mo.gov/about/mission.php" TargetMode="External"/><Relationship Id="rId818" Type="http://schemas.openxmlformats.org/officeDocument/2006/relationships/hyperlink" Target="https://atc.dps.mo.gov/" TargetMode="External"/><Relationship Id="rId817" Type="http://schemas.openxmlformats.org/officeDocument/2006/relationships/hyperlink" Target="https://revisor.mo.gov/main/OneSection.aspx?section=311.610&amp;bid=16677&amp;hl=" TargetMode="External"/><Relationship Id="rId816" Type="http://schemas.openxmlformats.org/officeDocument/2006/relationships/hyperlink" Target="https://revisor.mo.gov/main/OneSection.aspx?section=311.710&amp;bid=49636&amp;hl=" TargetMode="External"/><Relationship Id="rId811" Type="http://schemas.openxmlformats.org/officeDocument/2006/relationships/hyperlink" Target="https://advance.lexis.com/documentpage/?pdmfid=1000516&amp;crid=7016ec59-71ad-4c6a-a62e-05a797956277&amp;nodeid=ABIAABAABABJ&amp;nodepath=%2FROOT%2FABI%2FABIAAB%2FABIAABAAB%2FABIAABAABABJ&amp;level=4&amp;haschildren=&amp;populated=false&amp;title=%C2%A7+67-1-53.+Application+for+permit%3B+notice+of+application.&amp;config=00JABhZDIzMTViZS04NjcxLTQ1MDItOTllOS03MDg0ZTQxYzU4ZTQKAFBvZENhdGFsb2f8inKxYiqNVSihJeNKRlUp&amp;pddocfullpath=%2Fshared%2Fdocument%2Fstatutes-legislation%2Furn%3AcontentItem%3A8P6B-85K2-D6RV-H0G3-00008-00&amp;ecomp=6gf5kkk&amp;prid=a92b8e04-cfba-4a11-a376-8b760afeb6bc" TargetMode="External"/><Relationship Id="rId810" Type="http://schemas.openxmlformats.org/officeDocument/2006/relationships/hyperlink" Target="https://law.justia.com/codes/mississippi/2020/title-67/chapter-1/section-67-1-37/" TargetMode="External"/><Relationship Id="rId815" Type="http://schemas.openxmlformats.org/officeDocument/2006/relationships/hyperlink" Target="https://data.mo.gov/Regulatory/Missouri-Active-Alcohol-License-Data/yyhn-562y/about_data" TargetMode="External"/><Relationship Id="rId814" Type="http://schemas.openxmlformats.org/officeDocument/2006/relationships/hyperlink" Target="https://atc.dps.mo.gov/about/mission.php" TargetMode="External"/><Relationship Id="rId813" Type="http://schemas.openxmlformats.org/officeDocument/2006/relationships/hyperlink" Target="https://atc.dps.mo.gov/" TargetMode="External"/><Relationship Id="rId812" Type="http://schemas.openxmlformats.org/officeDocument/2006/relationships/hyperlink" Target="https://revisor.mo.gov/main/OneSection.aspx?section=311.610&amp;bid=16677&amp;hl=" TargetMode="External"/><Relationship Id="rId1640" Type="http://schemas.openxmlformats.org/officeDocument/2006/relationships/hyperlink" Target="https://www.abc.virginia.gov/licenses/find-a-license" TargetMode="External"/><Relationship Id="rId1641" Type="http://schemas.openxmlformats.org/officeDocument/2006/relationships/hyperlink" Target="https://www.abc.virginia.gov/enforcement/violation-complaint-form" TargetMode="External"/><Relationship Id="rId1675" Type="http://schemas.openxmlformats.org/officeDocument/2006/relationships/hyperlink" Target="https://app.leg.wa.gov/WAC/default.aspx?cite=314-42-010" TargetMode="External"/><Relationship Id="rId1676" Type="http://schemas.openxmlformats.org/officeDocument/2006/relationships/hyperlink" Target="https://lcb.wa.gov/sites/default/files/publications/2019-2024-Strat%20Plan-Update5.pdf" TargetMode="External"/><Relationship Id="rId1677" Type="http://schemas.openxmlformats.org/officeDocument/2006/relationships/hyperlink" Target="https://view.officeapps.live.com/op/view.aspx?src=https%3A%2F%2Flcb.wa.gov%2Fsites%2Fdefault%2Ffiles%2Fpublications%2FPublic_Records%2F2019%2FActive%2520Wineries%252002132024.xlsx&amp;wdOrigin=BROWSELINK" TargetMode="External"/><Relationship Id="rId1678" Type="http://schemas.openxmlformats.org/officeDocument/2006/relationships/hyperlink" Target="https://app.leg.wa.gov/WAC/default.aspx?cite=314-09-010" TargetMode="External"/><Relationship Id="rId1679" Type="http://schemas.openxmlformats.org/officeDocument/2006/relationships/hyperlink" Target="https://app.leg.wa.gov/WAC/default.aspx?cite=314-42-010" TargetMode="External"/><Relationship Id="rId849" Type="http://schemas.openxmlformats.org/officeDocument/2006/relationships/hyperlink" Target="https://atc.dps.mo.gov/about/mission.php" TargetMode="External"/><Relationship Id="rId844" Type="http://schemas.openxmlformats.org/officeDocument/2006/relationships/hyperlink" Target="https://atc.dps.mo.gov/about/mission.php" TargetMode="External"/><Relationship Id="rId843" Type="http://schemas.openxmlformats.org/officeDocument/2006/relationships/hyperlink" Target="https://atc.dps.mo.gov/" TargetMode="External"/><Relationship Id="rId842" Type="http://schemas.openxmlformats.org/officeDocument/2006/relationships/hyperlink" Target="https://revisor.mo.gov/main/OneSection.aspx?section=311.610&amp;bid=16677&amp;hl=" TargetMode="External"/><Relationship Id="rId841" Type="http://schemas.openxmlformats.org/officeDocument/2006/relationships/hyperlink" Target="https://revisor.mo.gov/main/OneSection.aspx?section=311.710&amp;bid=49636&amp;hl=" TargetMode="External"/><Relationship Id="rId848" Type="http://schemas.openxmlformats.org/officeDocument/2006/relationships/hyperlink" Target="https://atc.dps.mo.gov/" TargetMode="External"/><Relationship Id="rId847" Type="http://schemas.openxmlformats.org/officeDocument/2006/relationships/hyperlink" Target="https://revisor.mo.gov/main/OneSection.aspx?section=311.610&amp;bid=16677&amp;hl=" TargetMode="External"/><Relationship Id="rId846" Type="http://schemas.openxmlformats.org/officeDocument/2006/relationships/hyperlink" Target="https://revisor.mo.gov/main/OneSection.aspx?section=311.710&amp;bid=49636&amp;hl=" TargetMode="External"/><Relationship Id="rId845" Type="http://schemas.openxmlformats.org/officeDocument/2006/relationships/hyperlink" Target="https://data.mo.gov/Regulatory/Missouri-Active-Alcohol-License-Data/yyhn-562y/about_data" TargetMode="External"/><Relationship Id="rId1670" Type="http://schemas.openxmlformats.org/officeDocument/2006/relationships/hyperlink" Target="https://app.leg.wa.gov/WAC/default.aspx?cite=314-09-010" TargetMode="External"/><Relationship Id="rId840" Type="http://schemas.openxmlformats.org/officeDocument/2006/relationships/hyperlink" Target="https://data.mo.gov/Regulatory/Missouri-Active-Alcohol-License-Data/yyhn-562y/about_data" TargetMode="External"/><Relationship Id="rId1671" Type="http://schemas.openxmlformats.org/officeDocument/2006/relationships/hyperlink" Target="https://app.leg.wa.gov/WAC/default.aspx?cite=314-42-010" TargetMode="External"/><Relationship Id="rId1672" Type="http://schemas.openxmlformats.org/officeDocument/2006/relationships/hyperlink" Target="https://lcb.wa.gov/sites/default/files/publications/2019-2024-Strat%20Plan-Update5.pdf" TargetMode="External"/><Relationship Id="rId1673" Type="http://schemas.openxmlformats.org/officeDocument/2006/relationships/hyperlink" Target="https://lcb.wa.gov/taxreporting/licensee-list" TargetMode="External"/><Relationship Id="rId1674" Type="http://schemas.openxmlformats.org/officeDocument/2006/relationships/hyperlink" Target="https://app.leg.wa.gov/WAC/default.aspx?cite=314-09-010" TargetMode="External"/><Relationship Id="rId1664" Type="http://schemas.openxmlformats.org/officeDocument/2006/relationships/hyperlink" Target="https://www.abc.virginia.gov/about" TargetMode="External"/><Relationship Id="rId1665" Type="http://schemas.openxmlformats.org/officeDocument/2006/relationships/hyperlink" Target="https://www.abc.virginia.gov/licenses/find-a-license" TargetMode="External"/><Relationship Id="rId1666" Type="http://schemas.openxmlformats.org/officeDocument/2006/relationships/hyperlink" Target="https://www.abc.virginia.gov/enforcement/violation-complaint-form" TargetMode="External"/><Relationship Id="rId1667" Type="http://schemas.openxmlformats.org/officeDocument/2006/relationships/hyperlink" Target="https://app.leg.wa.gov/WAC/default.aspx?cite=314-42-010" TargetMode="External"/><Relationship Id="rId1668" Type="http://schemas.openxmlformats.org/officeDocument/2006/relationships/hyperlink" Target="https://lcb.wa.gov/sites/default/files/publications/2019-2024-Strat%20Plan-Update5.pdf" TargetMode="External"/><Relationship Id="rId1669" Type="http://schemas.openxmlformats.org/officeDocument/2006/relationships/hyperlink" Target="https://lcb.wa.gov/taxreporting/licensee-list" TargetMode="External"/><Relationship Id="rId839" Type="http://schemas.openxmlformats.org/officeDocument/2006/relationships/hyperlink" Target="https://atc.dps.mo.gov/about/mission.php" TargetMode="External"/><Relationship Id="rId838" Type="http://schemas.openxmlformats.org/officeDocument/2006/relationships/hyperlink" Target="https://atc.dps.mo.gov/" TargetMode="External"/><Relationship Id="rId833" Type="http://schemas.openxmlformats.org/officeDocument/2006/relationships/hyperlink" Target="https://atc.dps.mo.gov/" TargetMode="External"/><Relationship Id="rId832" Type="http://schemas.openxmlformats.org/officeDocument/2006/relationships/hyperlink" Target="https://revisor.mo.gov/main/OneSection.aspx?section=311.610&amp;bid=16677&amp;hl=" TargetMode="External"/><Relationship Id="rId831" Type="http://schemas.openxmlformats.org/officeDocument/2006/relationships/hyperlink" Target="https://revisor.mo.gov/main/OneSection.aspx?section=311.710&amp;bid=49636&amp;hl=" TargetMode="External"/><Relationship Id="rId830" Type="http://schemas.openxmlformats.org/officeDocument/2006/relationships/hyperlink" Target="https://data.mo.gov/Regulatory/Missouri-Active-Alcohol-License-Data/yyhn-562y/about_data" TargetMode="External"/><Relationship Id="rId837" Type="http://schemas.openxmlformats.org/officeDocument/2006/relationships/hyperlink" Target="https://revisor.mo.gov/main/OneSection.aspx?section=311.610&amp;bid=16677&amp;hl=" TargetMode="External"/><Relationship Id="rId836" Type="http://schemas.openxmlformats.org/officeDocument/2006/relationships/hyperlink" Target="https://revisor.mo.gov/main/OneSection.aspx?section=311.710&amp;bid=49636&amp;hl=" TargetMode="External"/><Relationship Id="rId835" Type="http://schemas.openxmlformats.org/officeDocument/2006/relationships/hyperlink" Target="https://data.mo.gov/Regulatory/Missouri-Active-Alcohol-License-Data/yyhn-562y/about_data" TargetMode="External"/><Relationship Id="rId834" Type="http://schemas.openxmlformats.org/officeDocument/2006/relationships/hyperlink" Target="https://atc.dps.mo.gov/about/mission.php" TargetMode="External"/><Relationship Id="rId1660" Type="http://schemas.openxmlformats.org/officeDocument/2006/relationships/hyperlink" Target="https://www.abc.virginia.gov/licenses/find-a-license" TargetMode="External"/><Relationship Id="rId1661" Type="http://schemas.openxmlformats.org/officeDocument/2006/relationships/hyperlink" Target="https://www.abc.virginia.gov/enforcement/violation-complaint-form" TargetMode="External"/><Relationship Id="rId1662" Type="http://schemas.openxmlformats.org/officeDocument/2006/relationships/hyperlink" Target="https://law.lis.virginia.gov/vacode/title4.1/chapter1/section4.1-101.01/" TargetMode="External"/><Relationship Id="rId1663" Type="http://schemas.openxmlformats.org/officeDocument/2006/relationships/hyperlink" Target="https://law.lis.virginia.gov/vacode/title4.1/chapter1/section4.1-101/" TargetMode="External"/><Relationship Id="rId469" Type="http://schemas.openxmlformats.org/officeDocument/2006/relationships/hyperlink" Target="https://iowaabd.my.site.com/s/public-database" TargetMode="External"/><Relationship Id="rId468" Type="http://schemas.openxmlformats.org/officeDocument/2006/relationships/hyperlink" Target="https://www.legis.iowa.gov/docs/ico/chapter/123.pdf" TargetMode="External"/><Relationship Id="rId467" Type="http://schemas.openxmlformats.org/officeDocument/2006/relationships/hyperlink" Target="https://www.legis.iowa.gov/docs/ico/chapter/123.pdf" TargetMode="External"/><Relationship Id="rId1290" Type="http://schemas.openxmlformats.org/officeDocument/2006/relationships/hyperlink" Target="https://com.ohio.gov/divisions-and-programs/liquor-control/local-government-resources/permit-objection-process" TargetMode="External"/><Relationship Id="rId1291" Type="http://schemas.openxmlformats.org/officeDocument/2006/relationships/hyperlink" Target="https://codes.ohio.gov/assets/laws/revised-code/authenticated/43/4301/4301.02/7-1-1997/4301.02-7-1-1997.pdf" TargetMode="External"/><Relationship Id="rId1292" Type="http://schemas.openxmlformats.org/officeDocument/2006/relationships/hyperlink" Target="https://codes.ohio.gov/assets/laws/revised-code/authenticated/43/4301/4301.02/7-1-1997/4301.02-7-1-1997.pdf" TargetMode="External"/><Relationship Id="rId462" Type="http://schemas.openxmlformats.org/officeDocument/2006/relationships/hyperlink" Target="https://www.legis.iowa.gov/docs/iac/agency/03-20-2024.185.pdf" TargetMode="External"/><Relationship Id="rId1293" Type="http://schemas.openxmlformats.org/officeDocument/2006/relationships/hyperlink" Target="https://codes.ohio.gov/ohio-administrative-code/4301" TargetMode="External"/><Relationship Id="rId461" Type="http://schemas.openxmlformats.org/officeDocument/2006/relationships/hyperlink" Target="https://iowaabd.my.site.com/s/public-database" TargetMode="External"/><Relationship Id="rId1294" Type="http://schemas.openxmlformats.org/officeDocument/2006/relationships/hyperlink" Target="https://apps2.com.ohio.gov/liqr/PermitLookup/PermitHolder" TargetMode="External"/><Relationship Id="rId460" Type="http://schemas.openxmlformats.org/officeDocument/2006/relationships/hyperlink" Target="https://www.legis.iowa.gov/docs/ico/chapter/123.pdf" TargetMode="External"/><Relationship Id="rId1295" Type="http://schemas.openxmlformats.org/officeDocument/2006/relationships/hyperlink" Target="https://codes.ohio.gov/assets/laws/revised-code/authenticated/43/4301/4301.02/7-1-1997/4301.02-7-1-1997.pdf" TargetMode="External"/><Relationship Id="rId1296" Type="http://schemas.openxmlformats.org/officeDocument/2006/relationships/hyperlink" Target="https://codes.ohio.gov/assets/laws/revised-code/authenticated/43/4301/4301.02/7-1-1997/4301.02-7-1-1997.pdf" TargetMode="External"/><Relationship Id="rId466" Type="http://schemas.openxmlformats.org/officeDocument/2006/relationships/hyperlink" Target="https://www.legis.iowa.gov/docs/iac/agency/03-20-2024.185.pdf" TargetMode="External"/><Relationship Id="rId1297" Type="http://schemas.openxmlformats.org/officeDocument/2006/relationships/hyperlink" Target="https://codes.ohio.gov/ohio-administrative-code/4301" TargetMode="External"/><Relationship Id="rId465" Type="http://schemas.openxmlformats.org/officeDocument/2006/relationships/hyperlink" Target="https://iowaabd.my.site.com/s/public-database" TargetMode="External"/><Relationship Id="rId1298" Type="http://schemas.openxmlformats.org/officeDocument/2006/relationships/hyperlink" Target="https://apps2.com.ohio.gov/liqr/PermitLookup/PermitHolder" TargetMode="External"/><Relationship Id="rId464" Type="http://schemas.openxmlformats.org/officeDocument/2006/relationships/hyperlink" Target="https://www.legis.iowa.gov/docs/ico/chapter/123.pdf" TargetMode="External"/><Relationship Id="rId1299" Type="http://schemas.openxmlformats.org/officeDocument/2006/relationships/hyperlink" Target="https://codes.ohio.gov/assets/laws/revised-code/authenticated/43/4301/4301.02/7-1-1997/4301.02-7-1-1997.pdf" TargetMode="External"/><Relationship Id="rId463" Type="http://schemas.openxmlformats.org/officeDocument/2006/relationships/hyperlink" Target="https://www.legis.iowa.gov/docs/ico/chapter/123.pdf" TargetMode="External"/><Relationship Id="rId459" Type="http://schemas.openxmlformats.org/officeDocument/2006/relationships/hyperlink" Target="https://www.legis.iowa.gov/docs/ico/chapter/123.pdf" TargetMode="External"/><Relationship Id="rId458" Type="http://schemas.openxmlformats.org/officeDocument/2006/relationships/hyperlink" Target="https://www.legis.iowa.gov/docs/iac/agency/03-20-2024.185.pdf" TargetMode="External"/><Relationship Id="rId457" Type="http://schemas.openxmlformats.org/officeDocument/2006/relationships/hyperlink" Target="https://iga.in.gov/laws/2018/ic/titles/7.1" TargetMode="External"/><Relationship Id="rId456" Type="http://schemas.openxmlformats.org/officeDocument/2006/relationships/hyperlink" Target="https://iga.in.gov/laws/2018/ic/titles/7.1" TargetMode="External"/><Relationship Id="rId1280" Type="http://schemas.openxmlformats.org/officeDocument/2006/relationships/hyperlink" Target="https://codes.ohio.gov/assets/laws/revised-code/authenticated/43/4301/4301.02/7-1-1997/4301.02-7-1-1997.pdf" TargetMode="External"/><Relationship Id="rId1281" Type="http://schemas.openxmlformats.org/officeDocument/2006/relationships/hyperlink" Target="https://codes.ohio.gov/ohio-administrative-code/4301" TargetMode="External"/><Relationship Id="rId451" Type="http://schemas.openxmlformats.org/officeDocument/2006/relationships/hyperlink" Target="https://iga.in.gov/laws/2018/ic/titles/7.1" TargetMode="External"/><Relationship Id="rId1282" Type="http://schemas.openxmlformats.org/officeDocument/2006/relationships/hyperlink" Target="https://apps2.com.ohio.gov/liqr/PermitLookup/PermitHolder" TargetMode="External"/><Relationship Id="rId450" Type="http://schemas.openxmlformats.org/officeDocument/2006/relationships/hyperlink" Target="https://iga.in.gov/laws/2018/ic/titles/7.1" TargetMode="External"/><Relationship Id="rId1283" Type="http://schemas.openxmlformats.org/officeDocument/2006/relationships/hyperlink" Target="https://com.ohio.gov/divisions-and-programs/liquor-control/local-government-resources/community-options-for-problem-liquor-permit-premises" TargetMode="External"/><Relationship Id="rId1284" Type="http://schemas.openxmlformats.org/officeDocument/2006/relationships/hyperlink" Target="https://com.ohio.gov/divisions-and-programs/liquor-control/local-government-resources/permit-objection-process" TargetMode="External"/><Relationship Id="rId1285" Type="http://schemas.openxmlformats.org/officeDocument/2006/relationships/hyperlink" Target="https://codes.ohio.gov/assets/laws/revised-code/authenticated/43/4301/4301.02/7-1-1997/4301.02-7-1-1997.pdf" TargetMode="External"/><Relationship Id="rId455" Type="http://schemas.openxmlformats.org/officeDocument/2006/relationships/hyperlink" Target="https://iga.in.gov/laws/2018/ic/titles/7.1" TargetMode="External"/><Relationship Id="rId1286" Type="http://schemas.openxmlformats.org/officeDocument/2006/relationships/hyperlink" Target="https://codes.ohio.gov/assets/laws/revised-code/authenticated/43/4301/4301.02/7-1-1997/4301.02-7-1-1997.pdf" TargetMode="External"/><Relationship Id="rId454" Type="http://schemas.openxmlformats.org/officeDocument/2006/relationships/hyperlink" Target="https://iga.in.gov/laws/2018/ic/titles/7.1" TargetMode="External"/><Relationship Id="rId1287" Type="http://schemas.openxmlformats.org/officeDocument/2006/relationships/hyperlink" Target="https://codes.ohio.gov/ohio-administrative-code/4301" TargetMode="External"/><Relationship Id="rId453" Type="http://schemas.openxmlformats.org/officeDocument/2006/relationships/hyperlink" Target="https://iga.in.gov/laws/2018/ic/titles/7.1" TargetMode="External"/><Relationship Id="rId1288" Type="http://schemas.openxmlformats.org/officeDocument/2006/relationships/hyperlink" Target="https://apps2.com.ohio.gov/liqr/PermitLookup/PermitHolder" TargetMode="External"/><Relationship Id="rId452" Type="http://schemas.openxmlformats.org/officeDocument/2006/relationships/hyperlink" Target="https://iga.in.gov/laws/2018/ic/titles/7.1" TargetMode="External"/><Relationship Id="rId1289" Type="http://schemas.openxmlformats.org/officeDocument/2006/relationships/hyperlink" Target="https://com.ohio.gov/divisions-and-programs/liquor-control/local-government-resources/community-options-for-problem-liquor-permit-premises" TargetMode="External"/><Relationship Id="rId491" Type="http://schemas.openxmlformats.org/officeDocument/2006/relationships/hyperlink" Target="https://www.legis.iowa.gov/docs/ico/chapter/123.pdf" TargetMode="External"/><Relationship Id="rId490" Type="http://schemas.openxmlformats.org/officeDocument/2006/relationships/hyperlink" Target="https://www.legis.iowa.gov/docs/iac/agency/03-20-2024.185.pdf" TargetMode="External"/><Relationship Id="rId489" Type="http://schemas.openxmlformats.org/officeDocument/2006/relationships/hyperlink" Target="https://iowaabd.my.site.com/s/public-database" TargetMode="External"/><Relationship Id="rId484" Type="http://schemas.openxmlformats.org/officeDocument/2006/relationships/hyperlink" Target="https://www.legis.iowa.gov/docs/ico/chapter/123.pdf" TargetMode="External"/><Relationship Id="rId483" Type="http://schemas.openxmlformats.org/officeDocument/2006/relationships/hyperlink" Target="https://www.legis.iowa.gov/docs/ico/chapter/123.pdf" TargetMode="External"/><Relationship Id="rId482" Type="http://schemas.openxmlformats.org/officeDocument/2006/relationships/hyperlink" Target="https://www.legis.iowa.gov/docs/iac/agency/03-20-2024.185.pdf" TargetMode="External"/><Relationship Id="rId481" Type="http://schemas.openxmlformats.org/officeDocument/2006/relationships/hyperlink" Target="https://iowaabd.my.site.com/s/public-database" TargetMode="External"/><Relationship Id="rId488" Type="http://schemas.openxmlformats.org/officeDocument/2006/relationships/hyperlink" Target="https://www.legis.iowa.gov/docs/ico/chapter/123.pdf" TargetMode="External"/><Relationship Id="rId487" Type="http://schemas.openxmlformats.org/officeDocument/2006/relationships/hyperlink" Target="https://www.legis.iowa.gov/docs/ico/chapter/123.pdf" TargetMode="External"/><Relationship Id="rId486" Type="http://schemas.openxmlformats.org/officeDocument/2006/relationships/hyperlink" Target="https://www.legis.iowa.gov/docs/iac/agency/03-20-2024.185.pdf" TargetMode="External"/><Relationship Id="rId485" Type="http://schemas.openxmlformats.org/officeDocument/2006/relationships/hyperlink" Target="https://iowaabd.my.site.com/s/public-database" TargetMode="External"/><Relationship Id="rId480" Type="http://schemas.openxmlformats.org/officeDocument/2006/relationships/hyperlink" Target="https://www.legis.iowa.gov/docs/ico/chapter/123.pdf" TargetMode="External"/><Relationship Id="rId479" Type="http://schemas.openxmlformats.org/officeDocument/2006/relationships/hyperlink" Target="https://www.legis.iowa.gov/docs/ico/chapter/123.pdf" TargetMode="External"/><Relationship Id="rId478" Type="http://schemas.openxmlformats.org/officeDocument/2006/relationships/hyperlink" Target="https://www.legis.iowa.gov/docs/iac/agency/03-20-2024.185.pdf" TargetMode="External"/><Relationship Id="rId473" Type="http://schemas.openxmlformats.org/officeDocument/2006/relationships/hyperlink" Target="https://iowaabd.my.site.com/s/public-database" TargetMode="External"/><Relationship Id="rId472" Type="http://schemas.openxmlformats.org/officeDocument/2006/relationships/hyperlink" Target="https://www.legis.iowa.gov/docs/ico/chapter/123.pdf" TargetMode="External"/><Relationship Id="rId471" Type="http://schemas.openxmlformats.org/officeDocument/2006/relationships/hyperlink" Target="https://www.legis.iowa.gov/docs/ico/chapter/123.pdf" TargetMode="External"/><Relationship Id="rId470" Type="http://schemas.openxmlformats.org/officeDocument/2006/relationships/hyperlink" Target="https://www.legis.iowa.gov/docs/iac/agency/03-20-2024.185.pdf" TargetMode="External"/><Relationship Id="rId477" Type="http://schemas.openxmlformats.org/officeDocument/2006/relationships/hyperlink" Target="https://iowaabd.my.site.com/s/public-database" TargetMode="External"/><Relationship Id="rId476" Type="http://schemas.openxmlformats.org/officeDocument/2006/relationships/hyperlink" Target="https://www.legis.iowa.gov/docs/ico/chapter/123.pdf" TargetMode="External"/><Relationship Id="rId475" Type="http://schemas.openxmlformats.org/officeDocument/2006/relationships/hyperlink" Target="https://www.legis.iowa.gov/docs/ico/chapter/123.pdf" TargetMode="External"/><Relationship Id="rId474" Type="http://schemas.openxmlformats.org/officeDocument/2006/relationships/hyperlink" Target="https://www.legis.iowa.gov/docs/iac/agency/03-20-2024.185.pdf" TargetMode="External"/><Relationship Id="rId1257" Type="http://schemas.openxmlformats.org/officeDocument/2006/relationships/hyperlink" Target="https://www.tax.nd.gov/business/alcohol-tax" TargetMode="External"/><Relationship Id="rId1258" Type="http://schemas.openxmlformats.org/officeDocument/2006/relationships/hyperlink" Target="https://www.tax.nd.gov/business/alcohol-tax" TargetMode="External"/><Relationship Id="rId1259" Type="http://schemas.openxmlformats.org/officeDocument/2006/relationships/hyperlink" Target="https://apps.nd.gov/tax/tap/_/" TargetMode="External"/><Relationship Id="rId426" Type="http://schemas.openxmlformats.org/officeDocument/2006/relationships/hyperlink" Target="https://legislature.idaho.gov/statutesrules/idstat/Title23/T23CH2/SECT23-201/" TargetMode="External"/><Relationship Id="rId425" Type="http://schemas.openxmlformats.org/officeDocument/2006/relationships/hyperlink" Target="https://apps.isp.idaho.gov/AbcReporting/landing" TargetMode="External"/><Relationship Id="rId424" Type="http://schemas.openxmlformats.org/officeDocument/2006/relationships/hyperlink" Target="https://liquor.idaho.gov/" TargetMode="External"/><Relationship Id="rId423" Type="http://schemas.openxmlformats.org/officeDocument/2006/relationships/hyperlink" Target="https://legislature.idaho.gov/statutesrules/idstat/Title23/T23CH2/SECT23-203/" TargetMode="External"/><Relationship Id="rId429" Type="http://schemas.openxmlformats.org/officeDocument/2006/relationships/hyperlink" Target="https://apps.isp.idaho.gov/AbcReporting/landing" TargetMode="External"/><Relationship Id="rId428" Type="http://schemas.openxmlformats.org/officeDocument/2006/relationships/hyperlink" Target="https://liquor.idaho.gov/" TargetMode="External"/><Relationship Id="rId427" Type="http://schemas.openxmlformats.org/officeDocument/2006/relationships/hyperlink" Target="https://legislature.idaho.gov/statutesrules/idstat/Title23/T23CH2/SECT23-203/" TargetMode="External"/><Relationship Id="rId1250" Type="http://schemas.openxmlformats.org/officeDocument/2006/relationships/hyperlink" Target="https://law.justia.com/codes/north-dakota/title-5/chapter-5-02/" TargetMode="External"/><Relationship Id="rId1251" Type="http://schemas.openxmlformats.org/officeDocument/2006/relationships/hyperlink" Target="https://ndlegis.gov/constit/a05.pdf" TargetMode="External"/><Relationship Id="rId1252" Type="http://schemas.openxmlformats.org/officeDocument/2006/relationships/hyperlink" Target="https://www.tax.nd.gov/business/alcohol-tax" TargetMode="External"/><Relationship Id="rId422" Type="http://schemas.openxmlformats.org/officeDocument/2006/relationships/hyperlink" Target="https://legislature.idaho.gov/statutesrules/idstat/Title23/T23CH2/SECT23-201/" TargetMode="External"/><Relationship Id="rId1253" Type="http://schemas.openxmlformats.org/officeDocument/2006/relationships/hyperlink" Target="https://www.tax.nd.gov/business/alcohol-tax" TargetMode="External"/><Relationship Id="rId421" Type="http://schemas.openxmlformats.org/officeDocument/2006/relationships/hyperlink" Target="https://legislature.idaho.gov/statutesrules/idstat/Title23/T23CH2/SECT23-201/" TargetMode="External"/><Relationship Id="rId1254" Type="http://schemas.openxmlformats.org/officeDocument/2006/relationships/hyperlink" Target="https://apps.nd.gov/tax/tap/_/" TargetMode="External"/><Relationship Id="rId420" Type="http://schemas.openxmlformats.org/officeDocument/2006/relationships/hyperlink" Target="https://legislature.idaho.gov/statutesrules/idstat/Title23/T23CH2/SECT23-203/" TargetMode="External"/><Relationship Id="rId1255" Type="http://schemas.openxmlformats.org/officeDocument/2006/relationships/hyperlink" Target="https://law.justia.com/codes/north-dakota/title-5/chapter-5-02/" TargetMode="External"/><Relationship Id="rId1256" Type="http://schemas.openxmlformats.org/officeDocument/2006/relationships/hyperlink" Target="https://ndlegis.gov/constit/a05.pdf" TargetMode="External"/><Relationship Id="rId1246" Type="http://schemas.openxmlformats.org/officeDocument/2006/relationships/hyperlink" Target="https://ndlegis.gov/constit/a05.pdf" TargetMode="External"/><Relationship Id="rId1247" Type="http://schemas.openxmlformats.org/officeDocument/2006/relationships/hyperlink" Target="https://www.tax.nd.gov/business/alcohol-tax" TargetMode="External"/><Relationship Id="rId1248" Type="http://schemas.openxmlformats.org/officeDocument/2006/relationships/hyperlink" Target="https://www.tax.nd.gov/business/alcohol-tax" TargetMode="External"/><Relationship Id="rId1249" Type="http://schemas.openxmlformats.org/officeDocument/2006/relationships/hyperlink" Target="https://apps.nd.gov/tax/tap/_/" TargetMode="External"/><Relationship Id="rId415" Type="http://schemas.openxmlformats.org/officeDocument/2006/relationships/hyperlink" Target="https://legislature.idaho.gov/statutesrules/idstat/Title23/T23CH10/SECT23-1011/" TargetMode="External"/><Relationship Id="rId899" Type="http://schemas.openxmlformats.org/officeDocument/2006/relationships/hyperlink" Target="https://nebraskalegislature.gov/laws/statutes.php?statute=53-107" TargetMode="External"/><Relationship Id="rId414" Type="http://schemas.openxmlformats.org/officeDocument/2006/relationships/hyperlink" Target="https://legislature.idaho.gov/statutesrules/idstat/Title23/T23CH10/SECT23-1009/" TargetMode="External"/><Relationship Id="rId898" Type="http://schemas.openxmlformats.org/officeDocument/2006/relationships/hyperlink" Target="https://nebraskalegislature.gov/laws/statutes.php?statute=53-133" TargetMode="External"/><Relationship Id="rId413" Type="http://schemas.openxmlformats.org/officeDocument/2006/relationships/hyperlink" Target="https://legislature.idaho.gov/statutesrules/idstat/title67/t67ch29/sect67-2901/" TargetMode="External"/><Relationship Id="rId897" Type="http://schemas.openxmlformats.org/officeDocument/2006/relationships/hyperlink" Target="https://www.nebraska.gov/nlcc/license_search/licsearch.cgi" TargetMode="External"/><Relationship Id="rId412" Type="http://schemas.openxmlformats.org/officeDocument/2006/relationships/hyperlink" Target="https://apps.isp.idaho.gov/AbcReporting/landing" TargetMode="External"/><Relationship Id="rId896" Type="http://schemas.openxmlformats.org/officeDocument/2006/relationships/hyperlink" Target="https://nebraskalegislature.gov/laws/statutes.php?statute=53-101.01" TargetMode="External"/><Relationship Id="rId419" Type="http://schemas.openxmlformats.org/officeDocument/2006/relationships/hyperlink" Target="https://apps.isp.idaho.gov/AbcReporting/landing" TargetMode="External"/><Relationship Id="rId418" Type="http://schemas.openxmlformats.org/officeDocument/2006/relationships/hyperlink" Target="https://liquor.idaho.gov/" TargetMode="External"/><Relationship Id="rId417" Type="http://schemas.openxmlformats.org/officeDocument/2006/relationships/hyperlink" Target="https://legislature.idaho.gov/statutesrules/idstat/Title23/T23CH2/SECT23-203/" TargetMode="External"/><Relationship Id="rId416" Type="http://schemas.openxmlformats.org/officeDocument/2006/relationships/hyperlink" Target="https://legislature.idaho.gov/statutesrules/idstat/Title23/T23CH2/SECT23-201/" TargetMode="External"/><Relationship Id="rId891" Type="http://schemas.openxmlformats.org/officeDocument/2006/relationships/hyperlink" Target="https://mtrevenue.gov/alcoholic-beverage-control/" TargetMode="External"/><Relationship Id="rId890" Type="http://schemas.openxmlformats.org/officeDocument/2006/relationships/hyperlink" Target="https://mtrevenue.gov/alcoholic-beverage-control/" TargetMode="External"/><Relationship Id="rId1240" Type="http://schemas.openxmlformats.org/officeDocument/2006/relationships/hyperlink" Target="https://law.justia.com/codes/north-dakota/title-5/chapter-5-02/" TargetMode="External"/><Relationship Id="rId1241" Type="http://schemas.openxmlformats.org/officeDocument/2006/relationships/hyperlink" Target="https://ndlegis.gov/constit/a05.pdf" TargetMode="External"/><Relationship Id="rId411" Type="http://schemas.openxmlformats.org/officeDocument/2006/relationships/hyperlink" Target="https://liquor.idaho.gov/" TargetMode="External"/><Relationship Id="rId895" Type="http://schemas.openxmlformats.org/officeDocument/2006/relationships/hyperlink" Target="https://nebraskalegislature.gov/laws/statutes.php?statute=53-105" TargetMode="External"/><Relationship Id="rId1242" Type="http://schemas.openxmlformats.org/officeDocument/2006/relationships/hyperlink" Target="https://attorneygeneral.nd.gov/licensing-and-gaming/licensing/retail-alcoholic-beverage-license/" TargetMode="External"/><Relationship Id="rId410" Type="http://schemas.openxmlformats.org/officeDocument/2006/relationships/hyperlink" Target="https://legislature.idaho.gov/statutesrules/idstat/Title23/T23CH2/SECT23-203/" TargetMode="External"/><Relationship Id="rId894" Type="http://schemas.openxmlformats.org/officeDocument/2006/relationships/hyperlink" Target="https://nebraskalegislature.gov/laws/statutes.php?statute=53-107" TargetMode="External"/><Relationship Id="rId1243" Type="http://schemas.openxmlformats.org/officeDocument/2006/relationships/hyperlink" Target="https://attorneygeneral.nd.gov/attorney-generals-office/" TargetMode="External"/><Relationship Id="rId893" Type="http://schemas.openxmlformats.org/officeDocument/2006/relationships/hyperlink" Target="https://mtrevenue.gov/alcoholic-beverage-control/alcoholic-beverage-control-division-concern-reporting-form/" TargetMode="External"/><Relationship Id="rId1244" Type="http://schemas.openxmlformats.org/officeDocument/2006/relationships/hyperlink" Target="https://attorneygeneral.nd.gov/wp-content/uploads/2024/08/Licensees-AlcoholicBeverage.pdf" TargetMode="External"/><Relationship Id="rId892" Type="http://schemas.openxmlformats.org/officeDocument/2006/relationships/hyperlink" Target="https://mtrevenue.gov/alcoholic-beverage-control/liquor-licenses/liquor-license-competitive-bidding-process/alcoholic-beverage-control-liquor-licenses-liquor-license-competitive-bidding-process-available-licenses/" TargetMode="External"/><Relationship Id="rId1245" Type="http://schemas.openxmlformats.org/officeDocument/2006/relationships/hyperlink" Target="https://law.justia.com/codes/north-dakota/title-5/chapter-5-02/" TargetMode="External"/><Relationship Id="rId1279" Type="http://schemas.openxmlformats.org/officeDocument/2006/relationships/hyperlink" Target="https://codes.ohio.gov/assets/laws/revised-code/authenticated/43/4301/4301.02/7-1-1997/4301.02-7-1-1997.pdf" TargetMode="External"/><Relationship Id="rId448" Type="http://schemas.openxmlformats.org/officeDocument/2006/relationships/hyperlink" Target="https://iga.in.gov/laws/2018/ic/titles/7.1" TargetMode="External"/><Relationship Id="rId447" Type="http://schemas.openxmlformats.org/officeDocument/2006/relationships/hyperlink" Target="https://ilcc.illinois.gov/resources/liquor-license-lookup.html?contentType=License+Lookup&amp;q=" TargetMode="External"/><Relationship Id="rId446" Type="http://schemas.openxmlformats.org/officeDocument/2006/relationships/hyperlink" Target="https://ilcc.illinois.gov/resources/liquor-license-lookup.html?contentType=License+Lookup&amp;q=" TargetMode="External"/><Relationship Id="rId445" Type="http://schemas.openxmlformats.org/officeDocument/2006/relationships/hyperlink" Target="https://ilcc.illinois.gov/resources/liquor-license-lookup.html?contentType=License+Lookup&amp;q=" TargetMode="External"/><Relationship Id="rId449" Type="http://schemas.openxmlformats.org/officeDocument/2006/relationships/hyperlink" Target="https://iga.in.gov/laws/2018/ic/titles/7.1" TargetMode="External"/><Relationship Id="rId1270" Type="http://schemas.openxmlformats.org/officeDocument/2006/relationships/hyperlink" Target="https://codes.ohio.gov/assets/laws/revised-code/authenticated/43/4301/4301.02/7-1-1997/4301.02-7-1-1997.pdf" TargetMode="External"/><Relationship Id="rId440" Type="http://schemas.openxmlformats.org/officeDocument/2006/relationships/hyperlink" Target="https://ilcc.illinois.gov/resources/liquor-license-lookup.html?contentType=License+Lookup&amp;q=" TargetMode="External"/><Relationship Id="rId1271" Type="http://schemas.openxmlformats.org/officeDocument/2006/relationships/hyperlink" Target="https://codes.ohio.gov/ohio-administrative-code/4301" TargetMode="External"/><Relationship Id="rId1272" Type="http://schemas.openxmlformats.org/officeDocument/2006/relationships/hyperlink" Target="https://apps2.com.ohio.gov/liqr/PermitLookup/PermitHolder" TargetMode="External"/><Relationship Id="rId1273" Type="http://schemas.openxmlformats.org/officeDocument/2006/relationships/hyperlink" Target="https://codes.ohio.gov/assets/laws/revised-code/authenticated/43/4301/4301.02/7-1-1997/4301.02-7-1-1997.pdf" TargetMode="External"/><Relationship Id="rId1274" Type="http://schemas.openxmlformats.org/officeDocument/2006/relationships/hyperlink" Target="https://codes.ohio.gov/assets/laws/revised-code/authenticated/43/4301/4301.02/7-1-1997/4301.02-7-1-1997.pdf" TargetMode="External"/><Relationship Id="rId444" Type="http://schemas.openxmlformats.org/officeDocument/2006/relationships/hyperlink" Target="https://ilcc.illinois.gov/resources/liquor-license-lookup.html?contentType=License+Lookup&amp;q=" TargetMode="External"/><Relationship Id="rId1275" Type="http://schemas.openxmlformats.org/officeDocument/2006/relationships/hyperlink" Target="https://codes.ohio.gov/ohio-administrative-code/4301" TargetMode="External"/><Relationship Id="rId443" Type="http://schemas.openxmlformats.org/officeDocument/2006/relationships/hyperlink" Target="https://ilcc.illinois.gov/resources/liquor-license-lookup.html?contentType=License+Lookup&amp;q=" TargetMode="External"/><Relationship Id="rId1276" Type="http://schemas.openxmlformats.org/officeDocument/2006/relationships/hyperlink" Target="https://apps2.com.ohio.gov/liqr/PermitLookup/PermitHolder" TargetMode="External"/><Relationship Id="rId442" Type="http://schemas.openxmlformats.org/officeDocument/2006/relationships/hyperlink" Target="https://ilcc.illinois.gov/resources/liquor-license-lookup.html?contentType=License+Lookup&amp;q=" TargetMode="External"/><Relationship Id="rId1277" Type="http://schemas.openxmlformats.org/officeDocument/2006/relationships/hyperlink" Target="https://com.ohio.gov/divisions-and-programs/liquor-control/local-government-resources/community-options-for-problem-liquor-permit-premises" TargetMode="External"/><Relationship Id="rId441" Type="http://schemas.openxmlformats.org/officeDocument/2006/relationships/hyperlink" Target="https://ilcc.illinois.gov/resources/liquor-license-lookup.html?contentType=License+Lookup&amp;q=" TargetMode="External"/><Relationship Id="rId1278" Type="http://schemas.openxmlformats.org/officeDocument/2006/relationships/hyperlink" Target="https://com.ohio.gov/divisions-and-programs/liquor-control/local-government-resources/permit-objection-process" TargetMode="External"/><Relationship Id="rId1268" Type="http://schemas.openxmlformats.org/officeDocument/2006/relationships/hyperlink" Target="https://apps2.com.ohio.gov/liqr/PermitLookup/PermitHolder" TargetMode="External"/><Relationship Id="rId1269" Type="http://schemas.openxmlformats.org/officeDocument/2006/relationships/hyperlink" Target="https://codes.ohio.gov/assets/laws/revised-code/authenticated/43/4301/4301.02/7-1-1997/4301.02-7-1-1997.pdf" TargetMode="External"/><Relationship Id="rId437" Type="http://schemas.openxmlformats.org/officeDocument/2006/relationships/hyperlink" Target="https://apps.isp.idaho.gov/AbcReporting/landing" TargetMode="External"/><Relationship Id="rId436" Type="http://schemas.openxmlformats.org/officeDocument/2006/relationships/hyperlink" Target="https://liquor.idaho.gov/" TargetMode="External"/><Relationship Id="rId435" Type="http://schemas.openxmlformats.org/officeDocument/2006/relationships/hyperlink" Target="https://legislature.idaho.gov/statutesrules/idstat/Title23/T23CH2/SECT23-203/" TargetMode="External"/><Relationship Id="rId434" Type="http://schemas.openxmlformats.org/officeDocument/2006/relationships/hyperlink" Target="https://legislature.idaho.gov/statutesrules/idstat/Title23/T23CH2/SECT23-201/" TargetMode="External"/><Relationship Id="rId439" Type="http://schemas.openxmlformats.org/officeDocument/2006/relationships/hyperlink" Target="https://ilcc.illinois.gov/resources/liquor-license-lookup.html?contentType=License+Lookup&amp;q=" TargetMode="External"/><Relationship Id="rId438" Type="http://schemas.openxmlformats.org/officeDocument/2006/relationships/hyperlink" Target="https://legislature.idaho.gov/statutesrules/idstat/Title23/T23CH2/SECT23-203/" TargetMode="External"/><Relationship Id="rId1260" Type="http://schemas.openxmlformats.org/officeDocument/2006/relationships/hyperlink" Target="https://law.justia.com/codes/north-dakota/title-5/chapter-5-02/" TargetMode="External"/><Relationship Id="rId1261" Type="http://schemas.openxmlformats.org/officeDocument/2006/relationships/hyperlink" Target="https://codes.ohio.gov/assets/laws/revised-code/authenticated/43/4301/4301.02/7-1-1997/4301.02-7-1-1997.pdf" TargetMode="External"/><Relationship Id="rId1262" Type="http://schemas.openxmlformats.org/officeDocument/2006/relationships/hyperlink" Target="https://codes.ohio.gov/assets/laws/revised-code/authenticated/43/4301/4301.02/7-1-1997/4301.02-7-1-1997.pdf" TargetMode="External"/><Relationship Id="rId1263" Type="http://schemas.openxmlformats.org/officeDocument/2006/relationships/hyperlink" Target="https://codes.ohio.gov/ohio-administrative-code/4301" TargetMode="External"/><Relationship Id="rId433" Type="http://schemas.openxmlformats.org/officeDocument/2006/relationships/hyperlink" Target="https://apps.isp.idaho.gov/AbcReporting/landing" TargetMode="External"/><Relationship Id="rId1264" Type="http://schemas.openxmlformats.org/officeDocument/2006/relationships/hyperlink" Target="https://apps2.com.ohio.gov/liqr/PermitLookup/PermitHolder" TargetMode="External"/><Relationship Id="rId432" Type="http://schemas.openxmlformats.org/officeDocument/2006/relationships/hyperlink" Target="https://liquor.idaho.gov/" TargetMode="External"/><Relationship Id="rId1265" Type="http://schemas.openxmlformats.org/officeDocument/2006/relationships/hyperlink" Target="https://codes.ohio.gov/assets/laws/revised-code/authenticated/43/4301/4301.02/7-1-1997/4301.02-7-1-1997.pdf" TargetMode="External"/><Relationship Id="rId431" Type="http://schemas.openxmlformats.org/officeDocument/2006/relationships/hyperlink" Target="https://legislature.idaho.gov/statutesrules/idstat/Title23/T23CH2/SECT23-203/" TargetMode="External"/><Relationship Id="rId1266" Type="http://schemas.openxmlformats.org/officeDocument/2006/relationships/hyperlink" Target="https://codes.ohio.gov/assets/laws/revised-code/authenticated/43/4301/4301.02/7-1-1997/4301.02-7-1-1997.pdf" TargetMode="External"/><Relationship Id="rId430" Type="http://schemas.openxmlformats.org/officeDocument/2006/relationships/hyperlink" Target="https://legislature.idaho.gov/statutesrules/idstat/Title23/T23CH2/SECT23-201/" TargetMode="External"/><Relationship Id="rId1267" Type="http://schemas.openxmlformats.org/officeDocument/2006/relationships/hyperlink" Target="https://codes.ohio.gov/ohio-administrative-code/4301" TargetMode="External"/></Relationships>
</file>

<file path=xl/worksheets/_rels/sheet3.xml.rels><?xml version="1.0" encoding="UTF-8" standalone="yes"?><Relationships xmlns="http://schemas.openxmlformats.org/package/2006/relationships"><Relationship Id="rId392" Type="http://schemas.openxmlformats.org/officeDocument/2006/relationships/hyperlink" Target="https://www.legis.iowa.gov/docs/code/421.17.pdf" TargetMode="External"/><Relationship Id="rId391" Type="http://schemas.openxmlformats.org/officeDocument/2006/relationships/hyperlink" Target="https://www.legis.iowa.gov/docs/ico/chapter/123.pdf" TargetMode="External"/><Relationship Id="rId390" Type="http://schemas.openxmlformats.org/officeDocument/2006/relationships/hyperlink" Target="https://www.legis.iowa.gov/docs/ico/chapter/123.pdf" TargetMode="External"/><Relationship Id="rId1" Type="http://schemas.openxmlformats.org/officeDocument/2006/relationships/comments" Target="../comments2.xml"/><Relationship Id="rId2" Type="http://schemas.openxmlformats.org/officeDocument/2006/relationships/hyperlink" Target="https://admincode.legislature.state.al.us/administrative-code/20" TargetMode="External"/><Relationship Id="rId3" Type="http://schemas.openxmlformats.org/officeDocument/2006/relationships/hyperlink" Target="https://admincode.legislature.state.al.us/administrative-code/20" TargetMode="External"/><Relationship Id="rId4" Type="http://schemas.openxmlformats.org/officeDocument/2006/relationships/hyperlink" Target="https://admincode.legislature.state.al.us/administrative-code/20" TargetMode="External"/><Relationship Id="rId9" Type="http://schemas.openxmlformats.org/officeDocument/2006/relationships/hyperlink" Target="https://www.akleg.gov/basis/aac.asp" TargetMode="External"/><Relationship Id="rId385" Type="http://schemas.openxmlformats.org/officeDocument/2006/relationships/hyperlink" Target="https://iga.in.gov/laws/2018/ic/titles/7.1" TargetMode="External"/><Relationship Id="rId384" Type="http://schemas.openxmlformats.org/officeDocument/2006/relationships/hyperlink" Target="https://iga.in.gov/laws/2018/ic/titles/7.1" TargetMode="External"/><Relationship Id="rId383" Type="http://schemas.openxmlformats.org/officeDocument/2006/relationships/hyperlink" Target="https://secure.in.gov/atc/isep/contact-us/" TargetMode="External"/><Relationship Id="rId382" Type="http://schemas.openxmlformats.org/officeDocument/2006/relationships/hyperlink" Target="https://iga.in.gov/laws/2018/ic/titles/7.1" TargetMode="External"/><Relationship Id="rId5" Type="http://schemas.openxmlformats.org/officeDocument/2006/relationships/hyperlink" Target="https://admincode.legislature.state.al.us/administrative-code/20" TargetMode="External"/><Relationship Id="rId389" Type="http://schemas.openxmlformats.org/officeDocument/2006/relationships/hyperlink" Target="https://www.legis.iowa.gov/docs/ico/chapter/123.pdf" TargetMode="External"/><Relationship Id="rId6" Type="http://schemas.openxmlformats.org/officeDocument/2006/relationships/hyperlink" Target="https://admincode.legislature.state.al.us/administrative-code/20" TargetMode="External"/><Relationship Id="rId388" Type="http://schemas.openxmlformats.org/officeDocument/2006/relationships/hyperlink" Target="https://iga.in.gov/laws/2018/ic/titles/7.1" TargetMode="External"/><Relationship Id="rId7" Type="http://schemas.openxmlformats.org/officeDocument/2006/relationships/hyperlink" Target="https://alabamaadministrativecode.state.al.us/administrative-code/20-X-3-.01" TargetMode="External"/><Relationship Id="rId387" Type="http://schemas.openxmlformats.org/officeDocument/2006/relationships/hyperlink" Target="https://iga.in.gov/laws/2018/ic/titles/7.1" TargetMode="External"/><Relationship Id="rId8" Type="http://schemas.openxmlformats.org/officeDocument/2006/relationships/hyperlink" Target="https://www.akleg.gov/basis/aac.asp" TargetMode="External"/><Relationship Id="rId386" Type="http://schemas.openxmlformats.org/officeDocument/2006/relationships/hyperlink" Target="https://secure.in.gov/atc/isep/contact-us/" TargetMode="External"/><Relationship Id="rId381" Type="http://schemas.openxmlformats.org/officeDocument/2006/relationships/hyperlink" Target="https://iga.in.gov/laws/2018/ic/titles/7.1" TargetMode="External"/><Relationship Id="rId380" Type="http://schemas.openxmlformats.org/officeDocument/2006/relationships/hyperlink" Target="https://secure.in.gov/atc/isep/contact-us/" TargetMode="External"/><Relationship Id="rId379" Type="http://schemas.openxmlformats.org/officeDocument/2006/relationships/hyperlink" Target="https://iga.in.gov/laws/2018/ic/titles/7.1" TargetMode="External"/><Relationship Id="rId374" Type="http://schemas.openxmlformats.org/officeDocument/2006/relationships/hyperlink" Target="https://secure.in.gov/atc/isep/contact-us/" TargetMode="External"/><Relationship Id="rId373" Type="http://schemas.openxmlformats.org/officeDocument/2006/relationships/hyperlink" Target="https://iga.in.gov/laws/2018/ic/titles/7.1" TargetMode="External"/><Relationship Id="rId372" Type="http://schemas.openxmlformats.org/officeDocument/2006/relationships/hyperlink" Target="https://iga.in.gov/laws/2018/ic/titles/7.1" TargetMode="External"/><Relationship Id="rId371" Type="http://schemas.openxmlformats.org/officeDocument/2006/relationships/hyperlink" Target="https://secure.in.gov/atc/isep/contact-us/" TargetMode="External"/><Relationship Id="rId378" Type="http://schemas.openxmlformats.org/officeDocument/2006/relationships/hyperlink" Target="https://iga.in.gov/laws/2018/ic/titles/7.1" TargetMode="External"/><Relationship Id="rId377" Type="http://schemas.openxmlformats.org/officeDocument/2006/relationships/hyperlink" Target="https://secure.in.gov/atc/isep/contact-us/" TargetMode="External"/><Relationship Id="rId376" Type="http://schemas.openxmlformats.org/officeDocument/2006/relationships/hyperlink" Target="https://iga.in.gov/laws/2018/ic/titles/7.1" TargetMode="External"/><Relationship Id="rId375" Type="http://schemas.openxmlformats.org/officeDocument/2006/relationships/hyperlink" Target="https://iga.in.gov/laws/2018/ic/titles/7.1" TargetMode="External"/><Relationship Id="rId396" Type="http://schemas.openxmlformats.org/officeDocument/2006/relationships/hyperlink" Target="https://www.legis.iowa.gov/docs/code/421.17.pdf" TargetMode="External"/><Relationship Id="rId395" Type="http://schemas.openxmlformats.org/officeDocument/2006/relationships/hyperlink" Target="https://www.legis.iowa.gov/docs/ico/chapter/123.pdf" TargetMode="External"/><Relationship Id="rId394" Type="http://schemas.openxmlformats.org/officeDocument/2006/relationships/hyperlink" Target="https://www.legis.iowa.gov/docs/ico/chapter/123.pdf" TargetMode="External"/><Relationship Id="rId393" Type="http://schemas.openxmlformats.org/officeDocument/2006/relationships/hyperlink" Target="https://www.legis.iowa.gov/docs/ico/chapter/123.pdf" TargetMode="External"/><Relationship Id="rId399" Type="http://schemas.openxmlformats.org/officeDocument/2006/relationships/hyperlink" Target="https://www.legis.iowa.gov/docs/ico/chapter/123.pdf" TargetMode="External"/><Relationship Id="rId398" Type="http://schemas.openxmlformats.org/officeDocument/2006/relationships/hyperlink" Target="https://www.legis.iowa.gov/docs/ico/chapter/123.pdf" TargetMode="External"/><Relationship Id="rId397" Type="http://schemas.openxmlformats.org/officeDocument/2006/relationships/hyperlink" Target="https://www.legis.iowa.gov/docs/ico/chapter/123.pdf" TargetMode="External"/><Relationship Id="rId1730" Type="http://schemas.openxmlformats.org/officeDocument/2006/relationships/hyperlink" Target="https://dllportal.my.vermont.gov/DLLLicenseManagment/s/login/" TargetMode="External"/><Relationship Id="rId1731" Type="http://schemas.openxmlformats.org/officeDocument/2006/relationships/hyperlink" Target="https://liquorcontrol.vermont.gov/enforcement" TargetMode="External"/><Relationship Id="rId1732" Type="http://schemas.openxmlformats.org/officeDocument/2006/relationships/hyperlink" Target="https://liquorcontrol.vermont.gov/enforcement" TargetMode="External"/><Relationship Id="rId1733" Type="http://schemas.openxmlformats.org/officeDocument/2006/relationships/hyperlink" Target="https://liquorcontrol.vermont.gov/about-us" TargetMode="External"/><Relationship Id="rId1734" Type="http://schemas.openxmlformats.org/officeDocument/2006/relationships/hyperlink" Target="https://dllportal.my.vermont.gov/DLLLicenseManagment/s/login/" TargetMode="External"/><Relationship Id="rId1735" Type="http://schemas.openxmlformats.org/officeDocument/2006/relationships/hyperlink" Target="https://liquorcontrol.vermont.gov/enforcement" TargetMode="External"/><Relationship Id="rId1736" Type="http://schemas.openxmlformats.org/officeDocument/2006/relationships/hyperlink" Target="https://liquorcontrol.vermont.gov/enforcement" TargetMode="External"/><Relationship Id="rId1737" Type="http://schemas.openxmlformats.org/officeDocument/2006/relationships/hyperlink" Target="https://liquorcontrol.vermont.gov/about-us" TargetMode="External"/><Relationship Id="rId1738" Type="http://schemas.openxmlformats.org/officeDocument/2006/relationships/hyperlink" Target="https://dllportal.my.vermont.gov/DLLLicenseManagment/s/login/" TargetMode="External"/><Relationship Id="rId1739" Type="http://schemas.openxmlformats.org/officeDocument/2006/relationships/hyperlink" Target="https://liquorcontrol.vermont.gov/enforcement" TargetMode="External"/><Relationship Id="rId1720" Type="http://schemas.openxmlformats.org/officeDocument/2006/relationships/hyperlink" Target="https://liquorcontrol.vermont.gov/enforcement" TargetMode="External"/><Relationship Id="rId1721" Type="http://schemas.openxmlformats.org/officeDocument/2006/relationships/hyperlink" Target="https://liquorcontrol.vermont.gov/about-us" TargetMode="External"/><Relationship Id="rId1722" Type="http://schemas.openxmlformats.org/officeDocument/2006/relationships/hyperlink" Target="https://dllportal.my.vermont.gov/DLLLicenseManagment/s/login/" TargetMode="External"/><Relationship Id="rId1723" Type="http://schemas.openxmlformats.org/officeDocument/2006/relationships/hyperlink" Target="https://liquorcontrol.vermont.gov/enforcement" TargetMode="External"/><Relationship Id="rId1724" Type="http://schemas.openxmlformats.org/officeDocument/2006/relationships/hyperlink" Target="https://liquorcontrol.vermont.gov/enforcement" TargetMode="External"/><Relationship Id="rId1725" Type="http://schemas.openxmlformats.org/officeDocument/2006/relationships/hyperlink" Target="https://liquorcontrol.vermont.gov/about-us" TargetMode="External"/><Relationship Id="rId1726" Type="http://schemas.openxmlformats.org/officeDocument/2006/relationships/hyperlink" Target="https://dllportal.my.vermont.gov/DLLLicenseManagment/s/login/" TargetMode="External"/><Relationship Id="rId1727" Type="http://schemas.openxmlformats.org/officeDocument/2006/relationships/hyperlink" Target="https://liquorcontrol.vermont.gov/enforcement" TargetMode="External"/><Relationship Id="rId1728" Type="http://schemas.openxmlformats.org/officeDocument/2006/relationships/hyperlink" Target="https://liquorcontrol.vermont.gov/enforcement" TargetMode="External"/><Relationship Id="rId1729" Type="http://schemas.openxmlformats.org/officeDocument/2006/relationships/hyperlink" Target="https://liquorcontrol.vermont.gov/about-us" TargetMode="External"/><Relationship Id="rId1752" Type="http://schemas.openxmlformats.org/officeDocument/2006/relationships/hyperlink" Target="https://law.lis.virginia.gov/vacode/title4.1/chapter1/section4.1-101.02/" TargetMode="External"/><Relationship Id="rId1753" Type="http://schemas.openxmlformats.org/officeDocument/2006/relationships/hyperlink" Target="https://www.abc.virginia.gov/enforcement/violation-complaint-form" TargetMode="External"/><Relationship Id="rId1754" Type="http://schemas.openxmlformats.org/officeDocument/2006/relationships/hyperlink" Target="https://law.lis.virginia.gov/vacode/title4.1/chapter1/section4.1-101.02/" TargetMode="External"/><Relationship Id="rId1755" Type="http://schemas.openxmlformats.org/officeDocument/2006/relationships/hyperlink" Target="https://www.abc.virginia.gov/enforcement/violation-complaint-form" TargetMode="External"/><Relationship Id="rId1756" Type="http://schemas.openxmlformats.org/officeDocument/2006/relationships/hyperlink" Target="https://law.lis.virginia.gov/vacode/title4.1/chapter1/section4.1-101.02/" TargetMode="External"/><Relationship Id="rId1757" Type="http://schemas.openxmlformats.org/officeDocument/2006/relationships/hyperlink" Target="https://www.abc.virginia.gov/enforcement/violation-complaint-form" TargetMode="External"/><Relationship Id="rId1758" Type="http://schemas.openxmlformats.org/officeDocument/2006/relationships/hyperlink" Target="https://law.lis.virginia.gov/vacode/title4.1/chapter1/section4.1-101.02/" TargetMode="External"/><Relationship Id="rId1759" Type="http://schemas.openxmlformats.org/officeDocument/2006/relationships/hyperlink" Target="https://www.abc.virginia.gov/enforcement/violation-complaint-form" TargetMode="External"/><Relationship Id="rId808" Type="http://schemas.openxmlformats.org/officeDocument/2006/relationships/hyperlink" Target="https://www.leg.mt.gov/bills/mca/title_0160/chapter_0060/part_0010/section_0010/0160-0060-0010-0010.html" TargetMode="External"/><Relationship Id="rId807" Type="http://schemas.openxmlformats.org/officeDocument/2006/relationships/hyperlink" Target="https://www.leg.mt.gov/bills/mca/title_0160/chapter_0010/part_0030/section_0010/0160-0010-0030-0010.html" TargetMode="External"/><Relationship Id="rId806" Type="http://schemas.openxmlformats.org/officeDocument/2006/relationships/hyperlink" Target="https://mtrevenue.gov/alcoholic-beverage-control/alcoholic-beverage-control-division-concern-reporting-form/" TargetMode="External"/><Relationship Id="rId805" Type="http://schemas.openxmlformats.org/officeDocument/2006/relationships/hyperlink" Target="https://mtrevenue.gov/about/alcohol-control/" TargetMode="External"/><Relationship Id="rId809" Type="http://schemas.openxmlformats.org/officeDocument/2006/relationships/hyperlink" Target="https://www.leg.mt.gov/bills/mca/title_0160/chapter_0060/part_0020/section_0010/0160-0060-0020-0010.html" TargetMode="External"/><Relationship Id="rId800" Type="http://schemas.openxmlformats.org/officeDocument/2006/relationships/hyperlink" Target="https://mtrevenue.gov/alcoholic-beverage-control/alcoholic-beverage-control-division-concern-reporting-form/" TargetMode="External"/><Relationship Id="rId804" Type="http://schemas.openxmlformats.org/officeDocument/2006/relationships/hyperlink" Target="https://www.leg.mt.gov/bills/mca/title_0160/chapter_0060/part_0020/section_0010/0160-0060-0020-0010.html" TargetMode="External"/><Relationship Id="rId803" Type="http://schemas.openxmlformats.org/officeDocument/2006/relationships/hyperlink" Target="https://www.leg.mt.gov/bills/mca/title_0160/chapter_0060/part_0020/section_0010/0160-0060-0020-0010.html" TargetMode="External"/><Relationship Id="rId802" Type="http://schemas.openxmlformats.org/officeDocument/2006/relationships/hyperlink" Target="https://www.leg.mt.gov/bills/mca/title_0160/chapter_0060/part_0010/section_0010/0160-0060-0010-0010.html" TargetMode="External"/><Relationship Id="rId801" Type="http://schemas.openxmlformats.org/officeDocument/2006/relationships/hyperlink" Target="https://www.leg.mt.gov/bills/mca/title_0160/chapter_0010/part_0030/section_0010/0160-0010-0030-0010.html" TargetMode="External"/><Relationship Id="rId1750" Type="http://schemas.openxmlformats.org/officeDocument/2006/relationships/hyperlink" Target="https://dllportal.my.vermont.gov/DLLLicenseManagment/s/login/" TargetMode="External"/><Relationship Id="rId1751" Type="http://schemas.openxmlformats.org/officeDocument/2006/relationships/hyperlink" Target="https://law.lis.virginia.gov/admincode/title3/agency5/" TargetMode="External"/><Relationship Id="rId1741" Type="http://schemas.openxmlformats.org/officeDocument/2006/relationships/hyperlink" Target="https://liquorcontrol.vermont.gov/about-us" TargetMode="External"/><Relationship Id="rId1742" Type="http://schemas.openxmlformats.org/officeDocument/2006/relationships/hyperlink" Target="https://dllportal.my.vermont.gov/DLLLicenseManagment/s/login/" TargetMode="External"/><Relationship Id="rId1743" Type="http://schemas.openxmlformats.org/officeDocument/2006/relationships/hyperlink" Target="https://liquorcontrol.vermont.gov/enforcement" TargetMode="External"/><Relationship Id="rId1744" Type="http://schemas.openxmlformats.org/officeDocument/2006/relationships/hyperlink" Target="https://liquorcontrol.vermont.gov/enforcement" TargetMode="External"/><Relationship Id="rId1745" Type="http://schemas.openxmlformats.org/officeDocument/2006/relationships/hyperlink" Target="https://liquorcontrol.vermont.gov/about-us" TargetMode="External"/><Relationship Id="rId1746" Type="http://schemas.openxmlformats.org/officeDocument/2006/relationships/hyperlink" Target="https://dllportal.my.vermont.gov/DLLLicenseManagment/s/login/" TargetMode="External"/><Relationship Id="rId1747" Type="http://schemas.openxmlformats.org/officeDocument/2006/relationships/hyperlink" Target="https://liquorcontrol.vermont.gov/enforcement" TargetMode="External"/><Relationship Id="rId1748" Type="http://schemas.openxmlformats.org/officeDocument/2006/relationships/hyperlink" Target="https://liquorcontrol.vermont.gov/enforcement" TargetMode="External"/><Relationship Id="rId1749" Type="http://schemas.openxmlformats.org/officeDocument/2006/relationships/hyperlink" Target="https://liquorcontrol.vermont.gov/about-us" TargetMode="External"/><Relationship Id="rId1740" Type="http://schemas.openxmlformats.org/officeDocument/2006/relationships/hyperlink" Target="https://liquorcontrol.vermont.gov/enforcement" TargetMode="External"/><Relationship Id="rId1710" Type="http://schemas.openxmlformats.org/officeDocument/2006/relationships/hyperlink" Target="https://abs.utah.gov/wp-content/uploads/R82-Rules.pdf" TargetMode="External"/><Relationship Id="rId1711" Type="http://schemas.openxmlformats.org/officeDocument/2006/relationships/hyperlink" Target="https://le.utah.gov/xcode/Title32B/Chapter4/32B-4-S205.html" TargetMode="External"/><Relationship Id="rId1712" Type="http://schemas.openxmlformats.org/officeDocument/2006/relationships/hyperlink" Target="https://le.utah.gov/xcode/Title32B/Chapter2/32B-2-S305.html" TargetMode="External"/><Relationship Id="rId1713" Type="http://schemas.openxmlformats.org/officeDocument/2006/relationships/hyperlink" Target="https://abs.utah.gov/about-dabs/contact-us/" TargetMode="External"/><Relationship Id="rId1714" Type="http://schemas.openxmlformats.org/officeDocument/2006/relationships/hyperlink" Target="https://abs.utah.gov/about-dabs/contact-us/" TargetMode="External"/><Relationship Id="rId1715" Type="http://schemas.openxmlformats.org/officeDocument/2006/relationships/hyperlink" Target="https://liquorcontrol.vermont.gov/enforcement" TargetMode="External"/><Relationship Id="rId1716" Type="http://schemas.openxmlformats.org/officeDocument/2006/relationships/hyperlink" Target="https://liquorcontrol.vermont.gov/enforcement" TargetMode="External"/><Relationship Id="rId1717" Type="http://schemas.openxmlformats.org/officeDocument/2006/relationships/hyperlink" Target="https://liquorcontrol.vermont.gov/about-us" TargetMode="External"/><Relationship Id="rId1718" Type="http://schemas.openxmlformats.org/officeDocument/2006/relationships/hyperlink" Target="https://dllportal.my.vermont.gov/DLLLicenseManagment/s/login/" TargetMode="External"/><Relationship Id="rId1719" Type="http://schemas.openxmlformats.org/officeDocument/2006/relationships/hyperlink" Target="https://liquorcontrol.vermont.gov/enforcement" TargetMode="External"/><Relationship Id="rId1700" Type="http://schemas.openxmlformats.org/officeDocument/2006/relationships/hyperlink" Target="https://le.utah.gov/xcode/Title32B/Chapter2/32B-2-S305.html" TargetMode="External"/><Relationship Id="rId1701" Type="http://schemas.openxmlformats.org/officeDocument/2006/relationships/hyperlink" Target="https://abs.utah.gov/about-dabs/contact-us/" TargetMode="External"/><Relationship Id="rId1702" Type="http://schemas.openxmlformats.org/officeDocument/2006/relationships/hyperlink" Target="https://abs.utah.gov/about-dabs/contact-us/" TargetMode="External"/><Relationship Id="rId1703" Type="http://schemas.openxmlformats.org/officeDocument/2006/relationships/hyperlink" Target="https://abs.utah.gov/wp-content/uploads/R82-Rules.pdf" TargetMode="External"/><Relationship Id="rId1704" Type="http://schemas.openxmlformats.org/officeDocument/2006/relationships/hyperlink" Target="https://abs.utah.gov/wp-content/uploads/R82-Rules.pdf" TargetMode="External"/><Relationship Id="rId1705" Type="http://schemas.openxmlformats.org/officeDocument/2006/relationships/hyperlink" Target="https://le.utah.gov/xcode/Title32B/Chapter4/32B-4-S205.html" TargetMode="External"/><Relationship Id="rId1706" Type="http://schemas.openxmlformats.org/officeDocument/2006/relationships/hyperlink" Target="https://le.utah.gov/xcode/Title32B/Chapter2/32B-2-S305.html" TargetMode="External"/><Relationship Id="rId1707" Type="http://schemas.openxmlformats.org/officeDocument/2006/relationships/hyperlink" Target="https://abs.utah.gov/about-dabs/contact-us/" TargetMode="External"/><Relationship Id="rId1708" Type="http://schemas.openxmlformats.org/officeDocument/2006/relationships/hyperlink" Target="https://abs.utah.gov/about-dabs/contact-us/" TargetMode="External"/><Relationship Id="rId1709" Type="http://schemas.openxmlformats.org/officeDocument/2006/relationships/hyperlink" Target="https://abs.utah.gov/wp-content/uploads/R82-Rules.pdf" TargetMode="External"/><Relationship Id="rId40" Type="http://schemas.openxmlformats.org/officeDocument/2006/relationships/hyperlink" Target="https://azliquor.gov/assets/documents/Title%204%20Law%20Book/2023_Title4Book.pdf" TargetMode="External"/><Relationship Id="rId1334" Type="http://schemas.openxmlformats.org/officeDocument/2006/relationships/hyperlink" Target="https://oklahoma.gov/content/dam/ok/en/able-commission/documents/Formal%20Complaint-%20Fillable.pdf" TargetMode="External"/><Relationship Id="rId1335" Type="http://schemas.openxmlformats.org/officeDocument/2006/relationships/hyperlink" Target="https://www.oscn.net/applications/oscn/Index.asp?ftdb=STOKSTA3&amp;level=1" TargetMode="External"/><Relationship Id="rId42" Type="http://schemas.openxmlformats.org/officeDocument/2006/relationships/hyperlink" Target="https://azliquor.gov/reptviol.cfm" TargetMode="External"/><Relationship Id="rId1336" Type="http://schemas.openxmlformats.org/officeDocument/2006/relationships/hyperlink" Target="https://www.oscn.net/applications/oscn/Index.asp?ftdb=STOKSTA3&amp;level=1" TargetMode="External"/><Relationship Id="rId41" Type="http://schemas.openxmlformats.org/officeDocument/2006/relationships/hyperlink" Target="https://azliquor.gov/assets/documents/Title%204%20Law%20Book/2023_Title4Book.pdf" TargetMode="External"/><Relationship Id="rId1337" Type="http://schemas.openxmlformats.org/officeDocument/2006/relationships/hyperlink" Target="https://www.oscn.net/applications/oscn/Index.asp?ftdb=STOKSTA3&amp;level=1" TargetMode="External"/><Relationship Id="rId44" Type="http://schemas.openxmlformats.org/officeDocument/2006/relationships/hyperlink" Target="https://www.azdps.gov/" TargetMode="External"/><Relationship Id="rId1338" Type="http://schemas.openxmlformats.org/officeDocument/2006/relationships/hyperlink" Target="https://www.oscn.net/applications/oscn/Index.asp?ftdb=STOKSTA3&amp;level=1" TargetMode="External"/><Relationship Id="rId43" Type="http://schemas.openxmlformats.org/officeDocument/2006/relationships/hyperlink" Target="https://azliquor.gov/assets/documents/Title%204%20Law%20Book/2023_Title4Book.pdf" TargetMode="External"/><Relationship Id="rId1339" Type="http://schemas.openxmlformats.org/officeDocument/2006/relationships/hyperlink" Target="https://www.oscn.net/applications/oscn/Index.asp?ftdb=STOKSTA3&amp;level=1" TargetMode="External"/><Relationship Id="rId46" Type="http://schemas.openxmlformats.org/officeDocument/2006/relationships/hyperlink" Target="https://azliquor.gov/assets/documents/Title%204%20Law%20Book/2023_Title4Book.pdf" TargetMode="External"/><Relationship Id="rId45" Type="http://schemas.openxmlformats.org/officeDocument/2006/relationships/hyperlink" Target="https://www.azdps.gov/" TargetMode="External"/><Relationship Id="rId745" Type="http://schemas.openxmlformats.org/officeDocument/2006/relationships/hyperlink" Target="https://revisor.mo.gov/main/OneSection.aspx?section=311.610&amp;bid=16677&amp;hl=" TargetMode="External"/><Relationship Id="rId744" Type="http://schemas.openxmlformats.org/officeDocument/2006/relationships/hyperlink" Target="https://revisor.mo.gov/main/OneSection.aspx?section=311.790&amp;bid=16699&amp;hl=" TargetMode="External"/><Relationship Id="rId743" Type="http://schemas.openxmlformats.org/officeDocument/2006/relationships/hyperlink" Target="https://revisor.mo.gov/main/OneSection.aspx?section=311.790&amp;bid=16699&amp;hl=" TargetMode="External"/><Relationship Id="rId742" Type="http://schemas.openxmlformats.org/officeDocument/2006/relationships/hyperlink" Target="https://revisor.mo.gov/main/OneSection.aspx?section=311.630&amp;bid=16680&amp;hl=" TargetMode="External"/><Relationship Id="rId749" Type="http://schemas.openxmlformats.org/officeDocument/2006/relationships/hyperlink" Target="https://revisor.mo.gov/main/OneSection.aspx?section=311.790&amp;bid=16699&amp;hl=" TargetMode="External"/><Relationship Id="rId748" Type="http://schemas.openxmlformats.org/officeDocument/2006/relationships/hyperlink" Target="https://revisor.mo.gov/main/OneSection.aspx?section=311.630&amp;bid=16680&amp;hl=" TargetMode="External"/><Relationship Id="rId747" Type="http://schemas.openxmlformats.org/officeDocument/2006/relationships/hyperlink" Target="https://atc.dps.mo.gov/enforcement/" TargetMode="External"/><Relationship Id="rId746" Type="http://schemas.openxmlformats.org/officeDocument/2006/relationships/hyperlink" Target="https://atc.dps.mo.gov/enforcement/" TargetMode="External"/><Relationship Id="rId48" Type="http://schemas.openxmlformats.org/officeDocument/2006/relationships/hyperlink" Target="https://azliquor.gov/reptviol.cfm" TargetMode="External"/><Relationship Id="rId47" Type="http://schemas.openxmlformats.org/officeDocument/2006/relationships/hyperlink" Target="https://azliquor.gov/assets/documents/Title%204%20Law%20Book/2023_Title4Book.pdf" TargetMode="External"/><Relationship Id="rId49" Type="http://schemas.openxmlformats.org/officeDocument/2006/relationships/hyperlink" Target="https://azliquor.gov/assets/documents/Title%204%20Law%20Book/2023_Title4Book.pdf" TargetMode="External"/><Relationship Id="rId741" Type="http://schemas.openxmlformats.org/officeDocument/2006/relationships/hyperlink" Target="https://atc.dps.mo.gov/enforcement/" TargetMode="External"/><Relationship Id="rId1330" Type="http://schemas.openxmlformats.org/officeDocument/2006/relationships/hyperlink" Target="https://www.oscn.net/applications/oscn/Index.asp?ftdb=STOKSTA3&amp;level=1" TargetMode="External"/><Relationship Id="rId740" Type="http://schemas.openxmlformats.org/officeDocument/2006/relationships/hyperlink" Target="https://atc.dps.mo.gov/enforcement/" TargetMode="External"/><Relationship Id="rId1331" Type="http://schemas.openxmlformats.org/officeDocument/2006/relationships/hyperlink" Target="https://www.oscn.net/applications/oscn/Index.asp?ftdb=STOKSTA3&amp;level=1" TargetMode="External"/><Relationship Id="rId1332" Type="http://schemas.openxmlformats.org/officeDocument/2006/relationships/hyperlink" Target="https://www.oscn.net/applications/oscn/Index.asp?ftdb=STOKSTA3&amp;level=1" TargetMode="External"/><Relationship Id="rId1333" Type="http://schemas.openxmlformats.org/officeDocument/2006/relationships/hyperlink" Target="https://www.oscn.net/applications/oscn/Index.asp?ftdb=STOKSTA3&amp;level=1" TargetMode="External"/><Relationship Id="rId1323" Type="http://schemas.openxmlformats.org/officeDocument/2006/relationships/hyperlink" Target="https://www.oscn.net/applications/oscn/Index.asp?ftdb=STOKSTA3&amp;level=1" TargetMode="External"/><Relationship Id="rId1324" Type="http://schemas.openxmlformats.org/officeDocument/2006/relationships/hyperlink" Target="https://www.oscn.net/applications/oscn/Index.asp?ftdb=STOKSTA3&amp;level=1" TargetMode="External"/><Relationship Id="rId31" Type="http://schemas.openxmlformats.org/officeDocument/2006/relationships/hyperlink" Target="https://azliquor.gov/assets/documents/Title%204%20Law%20Book/2023_Title4Book.pdf" TargetMode="External"/><Relationship Id="rId1325" Type="http://schemas.openxmlformats.org/officeDocument/2006/relationships/hyperlink" Target="https://www.oscn.net/applications/oscn/Index.asp?ftdb=STOKSTA3&amp;level=1" TargetMode="External"/><Relationship Id="rId30" Type="http://schemas.openxmlformats.org/officeDocument/2006/relationships/hyperlink" Target="https://azliquor.gov/reptviol.cfm" TargetMode="External"/><Relationship Id="rId1326" Type="http://schemas.openxmlformats.org/officeDocument/2006/relationships/hyperlink" Target="https://www.oscn.net/applications/oscn/Index.asp?ftdb=STOKSTA3&amp;level=1" TargetMode="External"/><Relationship Id="rId33" Type="http://schemas.openxmlformats.org/officeDocument/2006/relationships/hyperlink" Target="https://www.azdps.gov/" TargetMode="External"/><Relationship Id="rId1327" Type="http://schemas.openxmlformats.org/officeDocument/2006/relationships/hyperlink" Target="https://oklahoma.gov/content/dam/ok/en/able-commission/documents/Formal%20Complaint-%20Fillable.pdf" TargetMode="External"/><Relationship Id="rId32" Type="http://schemas.openxmlformats.org/officeDocument/2006/relationships/hyperlink" Target="https://www.azdps.gov/" TargetMode="External"/><Relationship Id="rId1328" Type="http://schemas.openxmlformats.org/officeDocument/2006/relationships/hyperlink" Target="https://www.oscn.net/applications/oscn/Index.asp?ftdb=STOKSTA3&amp;level=1" TargetMode="External"/><Relationship Id="rId35" Type="http://schemas.openxmlformats.org/officeDocument/2006/relationships/hyperlink" Target="https://azliquor.gov/assets/documents/Title%204%20Law%20Book/2023_Title4Book.pdf" TargetMode="External"/><Relationship Id="rId1329" Type="http://schemas.openxmlformats.org/officeDocument/2006/relationships/hyperlink" Target="https://www.oscn.net/applications/oscn/Index.asp?ftdb=STOKSTA3&amp;level=1" TargetMode="External"/><Relationship Id="rId34" Type="http://schemas.openxmlformats.org/officeDocument/2006/relationships/hyperlink" Target="https://azliquor.gov/assets/documents/Title%204%20Law%20Book/2023_Title4Book.pdf" TargetMode="External"/><Relationship Id="rId739" Type="http://schemas.openxmlformats.org/officeDocument/2006/relationships/hyperlink" Target="https://revisor.mo.gov/main/OneSection.aspx?section=311.610&amp;bid=16677&amp;hl=" TargetMode="External"/><Relationship Id="rId734" Type="http://schemas.openxmlformats.org/officeDocument/2006/relationships/hyperlink" Target="https://atc.dps.mo.gov/enforcement/" TargetMode="External"/><Relationship Id="rId733" Type="http://schemas.openxmlformats.org/officeDocument/2006/relationships/hyperlink" Target="https://revisor.mo.gov/main/OneSection.aspx?section=311.610&amp;bid=16677&amp;hl=" TargetMode="External"/><Relationship Id="rId732" Type="http://schemas.openxmlformats.org/officeDocument/2006/relationships/hyperlink" Target="https://revisor.mo.gov/main/OneSection.aspx?section=311.790&amp;bid=16699&amp;hl=" TargetMode="External"/><Relationship Id="rId731" Type="http://schemas.openxmlformats.org/officeDocument/2006/relationships/hyperlink" Target="https://revisor.mo.gov/main/OneSection.aspx?section=311.790&amp;bid=16699&amp;hl=" TargetMode="External"/><Relationship Id="rId738" Type="http://schemas.openxmlformats.org/officeDocument/2006/relationships/hyperlink" Target="https://revisor.mo.gov/main/OneSection.aspx?section=311.790&amp;bid=16699&amp;hl=" TargetMode="External"/><Relationship Id="rId737" Type="http://schemas.openxmlformats.org/officeDocument/2006/relationships/hyperlink" Target="https://revisor.mo.gov/main/OneSection.aspx?section=311.790&amp;bid=16699&amp;hl=" TargetMode="External"/><Relationship Id="rId736" Type="http://schemas.openxmlformats.org/officeDocument/2006/relationships/hyperlink" Target="https://revisor.mo.gov/main/OneSection.aspx?section=311.630&amp;bid=16680&amp;hl=" TargetMode="External"/><Relationship Id="rId735" Type="http://schemas.openxmlformats.org/officeDocument/2006/relationships/hyperlink" Target="https://atc.dps.mo.gov/enforcement/" TargetMode="External"/><Relationship Id="rId37" Type="http://schemas.openxmlformats.org/officeDocument/2006/relationships/hyperlink" Target="https://azliquor.gov/assets/documents/Title%204%20Law%20Book/2023_Title4Book.pdf" TargetMode="External"/><Relationship Id="rId36" Type="http://schemas.openxmlformats.org/officeDocument/2006/relationships/hyperlink" Target="https://azliquor.gov/reptviol.cfm" TargetMode="External"/><Relationship Id="rId39" Type="http://schemas.openxmlformats.org/officeDocument/2006/relationships/hyperlink" Target="https://www.azdps.gov/" TargetMode="External"/><Relationship Id="rId38" Type="http://schemas.openxmlformats.org/officeDocument/2006/relationships/hyperlink" Target="https://www.azdps.gov/" TargetMode="External"/><Relationship Id="rId730" Type="http://schemas.openxmlformats.org/officeDocument/2006/relationships/hyperlink" Target="https://revisor.mo.gov/main/OneSection.aspx?section=311.630&amp;bid=16680&amp;hl=" TargetMode="External"/><Relationship Id="rId1320" Type="http://schemas.openxmlformats.org/officeDocument/2006/relationships/hyperlink" Target="https://oklahoma.gov/content/dam/ok/en/able-commission/documents/Formal%20Complaint-%20Fillable.pdf" TargetMode="External"/><Relationship Id="rId1321" Type="http://schemas.openxmlformats.org/officeDocument/2006/relationships/hyperlink" Target="https://www.oscn.net/applications/oscn/Index.asp?ftdb=STOKSTA3&amp;level=1" TargetMode="External"/><Relationship Id="rId1322" Type="http://schemas.openxmlformats.org/officeDocument/2006/relationships/hyperlink" Target="https://www.oscn.net/applications/oscn/Index.asp?ftdb=STOKSTA3&amp;level=1" TargetMode="External"/><Relationship Id="rId1356" Type="http://schemas.openxmlformats.org/officeDocument/2006/relationships/hyperlink" Target="https://www.oscn.net/applications/oscn/Index.asp?ftdb=STOKSTA3&amp;level=1" TargetMode="External"/><Relationship Id="rId1357" Type="http://schemas.openxmlformats.org/officeDocument/2006/relationships/hyperlink" Target="https://www.oscn.net/applications/oscn/Index.asp?ftdb=STOKSTA3&amp;level=1" TargetMode="External"/><Relationship Id="rId20" Type="http://schemas.openxmlformats.org/officeDocument/2006/relationships/hyperlink" Target="https://www.azdps.gov/" TargetMode="External"/><Relationship Id="rId1358" Type="http://schemas.openxmlformats.org/officeDocument/2006/relationships/hyperlink" Target="https://www.oscn.net/applications/oscn/Index.asp?ftdb=STOKSTA3&amp;level=1" TargetMode="External"/><Relationship Id="rId1359" Type="http://schemas.openxmlformats.org/officeDocument/2006/relationships/hyperlink" Target="https://www.oscn.net/applications/oscn/Index.asp?ftdb=STOKSTA3&amp;level=1" TargetMode="External"/><Relationship Id="rId22" Type="http://schemas.openxmlformats.org/officeDocument/2006/relationships/hyperlink" Target="https://azliquor.gov/assets/documents/Title%204%20Law%20Book/2023_Title4Book.pdf" TargetMode="External"/><Relationship Id="rId21" Type="http://schemas.openxmlformats.org/officeDocument/2006/relationships/hyperlink" Target="https://www.azdps.gov/" TargetMode="External"/><Relationship Id="rId24" Type="http://schemas.openxmlformats.org/officeDocument/2006/relationships/hyperlink" Target="https://azliquor.gov/reptviol.cfm" TargetMode="External"/><Relationship Id="rId23" Type="http://schemas.openxmlformats.org/officeDocument/2006/relationships/hyperlink" Target="https://azliquor.gov/assets/documents/Title%204%20Law%20Book/2023_Title4Book.pdf" TargetMode="External"/><Relationship Id="rId767" Type="http://schemas.openxmlformats.org/officeDocument/2006/relationships/hyperlink" Target="https://revisor.mo.gov/main/OneSection.aspx?section=311.790&amp;bid=16699&amp;hl=" TargetMode="External"/><Relationship Id="rId766" Type="http://schemas.openxmlformats.org/officeDocument/2006/relationships/hyperlink" Target="https://revisor.mo.gov/main/OneSection.aspx?section=311.630&amp;bid=16680&amp;hl=" TargetMode="External"/><Relationship Id="rId765" Type="http://schemas.openxmlformats.org/officeDocument/2006/relationships/hyperlink" Target="https://atc.dps.mo.gov/enforcement/" TargetMode="External"/><Relationship Id="rId764" Type="http://schemas.openxmlformats.org/officeDocument/2006/relationships/hyperlink" Target="https://atc.dps.mo.gov/enforcement/" TargetMode="External"/><Relationship Id="rId769" Type="http://schemas.openxmlformats.org/officeDocument/2006/relationships/hyperlink" Target="https://revisor.mo.gov/main/OneSection.aspx?section=311.610&amp;bid=16677&amp;hl=" TargetMode="External"/><Relationship Id="rId768" Type="http://schemas.openxmlformats.org/officeDocument/2006/relationships/hyperlink" Target="https://revisor.mo.gov/main/OneSection.aspx?section=311.790&amp;bid=16699&amp;hl=" TargetMode="External"/><Relationship Id="rId26" Type="http://schemas.openxmlformats.org/officeDocument/2006/relationships/hyperlink" Target="https://www.azdps.gov/" TargetMode="External"/><Relationship Id="rId25" Type="http://schemas.openxmlformats.org/officeDocument/2006/relationships/hyperlink" Target="https://azliquor.gov/assets/documents/Title%204%20Law%20Book/2023_Title4Book.pdf" TargetMode="External"/><Relationship Id="rId28" Type="http://schemas.openxmlformats.org/officeDocument/2006/relationships/hyperlink" Target="https://azliquor.gov/assets/documents/Title%204%20Law%20Book/2023_Title4Book.pdf" TargetMode="External"/><Relationship Id="rId1350" Type="http://schemas.openxmlformats.org/officeDocument/2006/relationships/hyperlink" Target="https://www.oscn.net/applications/oscn/Index.asp?ftdb=STOKSTA3&amp;level=1" TargetMode="External"/><Relationship Id="rId27" Type="http://schemas.openxmlformats.org/officeDocument/2006/relationships/hyperlink" Target="https://www.azdps.gov/" TargetMode="External"/><Relationship Id="rId1351" Type="http://schemas.openxmlformats.org/officeDocument/2006/relationships/hyperlink" Target="https://www.oscn.net/applications/oscn/Index.asp?ftdb=STOKSTA3&amp;level=1" TargetMode="External"/><Relationship Id="rId763" Type="http://schemas.openxmlformats.org/officeDocument/2006/relationships/hyperlink" Target="https://revisor.mo.gov/main/OneSection.aspx?section=311.610&amp;bid=16677&amp;hl=" TargetMode="External"/><Relationship Id="rId1352" Type="http://schemas.openxmlformats.org/officeDocument/2006/relationships/hyperlink" Target="https://www.oscn.net/applications/oscn/Index.asp?ftdb=STOKSTA3&amp;level=1" TargetMode="External"/><Relationship Id="rId29" Type="http://schemas.openxmlformats.org/officeDocument/2006/relationships/hyperlink" Target="https://azliquor.gov/assets/documents/Title%204%20Law%20Book/2023_Title4Book.pdf" TargetMode="External"/><Relationship Id="rId762" Type="http://schemas.openxmlformats.org/officeDocument/2006/relationships/hyperlink" Target="https://revisor.mo.gov/main/OneSection.aspx?section=311.790&amp;bid=16699&amp;hl=" TargetMode="External"/><Relationship Id="rId1353" Type="http://schemas.openxmlformats.org/officeDocument/2006/relationships/hyperlink" Target="https://www.oscn.net/applications/oscn/Index.asp?ftdb=STOKSTA3&amp;level=1" TargetMode="External"/><Relationship Id="rId761" Type="http://schemas.openxmlformats.org/officeDocument/2006/relationships/hyperlink" Target="https://revisor.mo.gov/main/OneSection.aspx?section=311.790&amp;bid=16699&amp;hl=" TargetMode="External"/><Relationship Id="rId1354" Type="http://schemas.openxmlformats.org/officeDocument/2006/relationships/hyperlink" Target="https://www.oscn.net/applications/oscn/Index.asp?ftdb=STOKSTA3&amp;level=1" TargetMode="External"/><Relationship Id="rId760" Type="http://schemas.openxmlformats.org/officeDocument/2006/relationships/hyperlink" Target="https://revisor.mo.gov/main/OneSection.aspx?section=311.630&amp;bid=16680&amp;hl=" TargetMode="External"/><Relationship Id="rId1355" Type="http://schemas.openxmlformats.org/officeDocument/2006/relationships/hyperlink" Target="https://oklahoma.gov/content/dam/ok/en/able-commission/documents/Formal%20Complaint-%20Fillable.pdf" TargetMode="External"/><Relationship Id="rId1345" Type="http://schemas.openxmlformats.org/officeDocument/2006/relationships/hyperlink" Target="https://www.oscn.net/applications/oscn/Index.asp?ftdb=STOKSTA3&amp;level=1" TargetMode="External"/><Relationship Id="rId1346" Type="http://schemas.openxmlformats.org/officeDocument/2006/relationships/hyperlink" Target="https://www.oscn.net/applications/oscn/Index.asp?ftdb=STOKSTA3&amp;level=1" TargetMode="External"/><Relationship Id="rId1347" Type="http://schemas.openxmlformats.org/officeDocument/2006/relationships/hyperlink" Target="https://www.oscn.net/applications/oscn/Index.asp?ftdb=STOKSTA3&amp;level=1" TargetMode="External"/><Relationship Id="rId1348" Type="http://schemas.openxmlformats.org/officeDocument/2006/relationships/hyperlink" Target="https://oklahoma.gov/content/dam/ok/en/able-commission/documents/Formal%20Complaint-%20Fillable.pdf" TargetMode="External"/><Relationship Id="rId11" Type="http://schemas.openxmlformats.org/officeDocument/2006/relationships/hyperlink" Target="https://www.akleg.gov/basis/statutes.asp" TargetMode="External"/><Relationship Id="rId1349" Type="http://schemas.openxmlformats.org/officeDocument/2006/relationships/hyperlink" Target="https://www.oscn.net/applications/oscn/Index.asp?ftdb=STOKSTA3&amp;level=1" TargetMode="External"/><Relationship Id="rId10" Type="http://schemas.openxmlformats.org/officeDocument/2006/relationships/hyperlink" Target="https://www.akleg.gov/basis/statutes.asp" TargetMode="External"/><Relationship Id="rId13" Type="http://schemas.openxmlformats.org/officeDocument/2006/relationships/hyperlink" Target="https://azliquor.gov/assets/documents/Title%204%20Law%20Book/2023_Title4Book.pdf" TargetMode="External"/><Relationship Id="rId12" Type="http://schemas.openxmlformats.org/officeDocument/2006/relationships/hyperlink" Target="https://www.akleg.gov/basis/statutes.asp" TargetMode="External"/><Relationship Id="rId756" Type="http://schemas.openxmlformats.org/officeDocument/2006/relationships/hyperlink" Target="https://revisor.mo.gov/main/OneSection.aspx?section=311.790&amp;bid=16699&amp;hl=" TargetMode="External"/><Relationship Id="rId755" Type="http://schemas.openxmlformats.org/officeDocument/2006/relationships/hyperlink" Target="https://revisor.mo.gov/main/OneSection.aspx?section=311.790&amp;bid=16699&amp;hl=" TargetMode="External"/><Relationship Id="rId754" Type="http://schemas.openxmlformats.org/officeDocument/2006/relationships/hyperlink" Target="https://revisor.mo.gov/main/OneSection.aspx?section=311.630&amp;bid=16680&amp;hl=" TargetMode="External"/><Relationship Id="rId753" Type="http://schemas.openxmlformats.org/officeDocument/2006/relationships/hyperlink" Target="https://atc.dps.mo.gov/enforcement/" TargetMode="External"/><Relationship Id="rId759" Type="http://schemas.openxmlformats.org/officeDocument/2006/relationships/hyperlink" Target="https://atc.dps.mo.gov/enforcement/" TargetMode="External"/><Relationship Id="rId758" Type="http://schemas.openxmlformats.org/officeDocument/2006/relationships/hyperlink" Target="https://atc.dps.mo.gov/enforcement/" TargetMode="External"/><Relationship Id="rId757" Type="http://schemas.openxmlformats.org/officeDocument/2006/relationships/hyperlink" Target="https://revisor.mo.gov/main/OneSection.aspx?section=311.610&amp;bid=16677&amp;hl=" TargetMode="External"/><Relationship Id="rId15" Type="http://schemas.openxmlformats.org/officeDocument/2006/relationships/hyperlink" Target="https://www.azdps.gov/" TargetMode="External"/><Relationship Id="rId14" Type="http://schemas.openxmlformats.org/officeDocument/2006/relationships/hyperlink" Target="https://www.azdps.gov/" TargetMode="External"/><Relationship Id="rId17" Type="http://schemas.openxmlformats.org/officeDocument/2006/relationships/hyperlink" Target="https://azliquor.gov/assets/documents/Title%204%20Law%20Book/2023_Title4Book.pdf" TargetMode="External"/><Relationship Id="rId16" Type="http://schemas.openxmlformats.org/officeDocument/2006/relationships/hyperlink" Target="https://azliquor.gov/assets/documents/Title%204%20Law%20Book/2023_Title4Book.pdf" TargetMode="External"/><Relationship Id="rId1340" Type="http://schemas.openxmlformats.org/officeDocument/2006/relationships/hyperlink" Target="https://www.oscn.net/applications/oscn/Index.asp?ftdb=STOKSTA3&amp;level=1" TargetMode="External"/><Relationship Id="rId19" Type="http://schemas.openxmlformats.org/officeDocument/2006/relationships/hyperlink" Target="https://azliquor.gov/assets/documents/Title%204%20Law%20Book/2023_Title4Book.pdf" TargetMode="External"/><Relationship Id="rId752" Type="http://schemas.openxmlformats.org/officeDocument/2006/relationships/hyperlink" Target="https://atc.dps.mo.gov/enforcement/" TargetMode="External"/><Relationship Id="rId1341" Type="http://schemas.openxmlformats.org/officeDocument/2006/relationships/hyperlink" Target="https://oklahoma.gov/content/dam/ok/en/able-commission/documents/Formal%20Complaint-%20Fillable.pdf" TargetMode="External"/><Relationship Id="rId18" Type="http://schemas.openxmlformats.org/officeDocument/2006/relationships/hyperlink" Target="https://azliquor.gov/reptviol.cfm" TargetMode="External"/><Relationship Id="rId751" Type="http://schemas.openxmlformats.org/officeDocument/2006/relationships/hyperlink" Target="https://revisor.mo.gov/main/OneSection.aspx?section=311.610&amp;bid=16677&amp;hl=" TargetMode="External"/><Relationship Id="rId1342" Type="http://schemas.openxmlformats.org/officeDocument/2006/relationships/hyperlink" Target="https://www.oscn.net/applications/oscn/Index.asp?ftdb=STOKSTA3&amp;level=1" TargetMode="External"/><Relationship Id="rId750" Type="http://schemas.openxmlformats.org/officeDocument/2006/relationships/hyperlink" Target="https://revisor.mo.gov/main/OneSection.aspx?section=311.790&amp;bid=16699&amp;hl=" TargetMode="External"/><Relationship Id="rId1343" Type="http://schemas.openxmlformats.org/officeDocument/2006/relationships/hyperlink" Target="https://www.oscn.net/applications/oscn/Index.asp?ftdb=STOKSTA3&amp;level=1" TargetMode="External"/><Relationship Id="rId1344" Type="http://schemas.openxmlformats.org/officeDocument/2006/relationships/hyperlink" Target="https://www.oscn.net/applications/oscn/Index.asp?ftdb=STOKSTA3&amp;level=1" TargetMode="External"/><Relationship Id="rId84" Type="http://schemas.openxmlformats.org/officeDocument/2006/relationships/hyperlink" Target="https://advance.lexis.com/documentpage/?pdmfid=1000516&amp;crid=20178a7d-c903-4e26-9340-0b56681c84f6&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3fbc190d-65be-48d1-8a92-10272544de09" TargetMode="External"/><Relationship Id="rId1774" Type="http://schemas.openxmlformats.org/officeDocument/2006/relationships/hyperlink" Target="https://lcb.wa.gov/enforcement/report-violation" TargetMode="External"/><Relationship Id="rId83" Type="http://schemas.openxmlformats.org/officeDocument/2006/relationships/hyperlink" Target="https://advance.lexis.com/documentpage/?pdmfid=1000516&amp;crid=c82af08f-6e67-4fa9-851b-183dcbb22030&amp;nodeid=AADAACAADAAK&amp;nodepath=%2FROOT%2FAAD%2FAADAAC%2FAADAACAAD%2FAADAACAADAAK&amp;level=4&amp;haschildren=&amp;populated=false&amp;title=3-2-209.+Enforcement+%E2%80%94+Duties+of+state+and+local+officers.&amp;config=00JAA2ZjZiM2VhNS0wNTVlLTQ3NzUtYjQzYy0yYWZmODJiODRmMDYKAFBvZENhdGFsb2fXiYCnsel0plIgqpYkw9PK&amp;pddocfullpath=%2Fshared%2Fdocument%2Fstatutes-legislation%2Furn%3AcontentItem%3A4WVC-XWF0-R03N-H4SV-00008-00&amp;ecomp=6gf5kkk&amp;prid=06b83ed9-8445-41ba-baa6-bb772cc0ef85" TargetMode="External"/><Relationship Id="rId1775" Type="http://schemas.openxmlformats.org/officeDocument/2006/relationships/hyperlink" Target="https://lcb.wa.gov/enforcement/enforcement-and-education" TargetMode="External"/><Relationship Id="rId86" Type="http://schemas.openxmlformats.org/officeDocument/2006/relationships/hyperlink" Target="https://www.dfa.arkansas.gov/office/alcohol-beverage-control/alcoholic-beverage-control-enforcement/" TargetMode="External"/><Relationship Id="rId1776" Type="http://schemas.openxmlformats.org/officeDocument/2006/relationships/hyperlink" Target="https://lcb.wa.gov/enforcement/report-violation" TargetMode="External"/><Relationship Id="rId85" Type="http://schemas.openxmlformats.org/officeDocument/2006/relationships/hyperlink" Target="https://www.dfa.arkansas.gov/office/alcohol-beverage-control/abc-board-members/" TargetMode="External"/><Relationship Id="rId1777" Type="http://schemas.openxmlformats.org/officeDocument/2006/relationships/hyperlink" Target="https://lcb.wa.gov/enforcement/enforcement-and-education" TargetMode="External"/><Relationship Id="rId88" Type="http://schemas.openxmlformats.org/officeDocument/2006/relationships/hyperlink" Target="https://advance.lexis.com/documentpage/?pdmfid=1000516&amp;crid=c82af08f-6e67-4fa9-851b-183dcbb22030&amp;nodeid=AADAACAADAAK&amp;nodepath=%2FROOT%2FAAD%2FAADAAC%2FAADAACAAD%2FAADAACAADAAK&amp;level=4&amp;haschildren=&amp;populated=false&amp;title=3-2-209.+Enforcement+%E2%80%94+Duties+of+state+and+local+officers.&amp;config=00JAA2ZjZiM2VhNS0wNTVlLTQ3NzUtYjQzYy0yYWZmODJiODRmMDYKAFBvZENhdGFsb2fXiYCnsel0plIgqpYkw9PK&amp;pddocfullpath=%2Fshared%2Fdocument%2Fstatutes-legislation%2Furn%3AcontentItem%3A4WVC-XWF0-R03N-H4SV-00008-00&amp;ecomp=6gf5kkk&amp;prid=06b83ed9-8445-41ba-baa6-bb772cc0ef85" TargetMode="External"/><Relationship Id="rId1778" Type="http://schemas.openxmlformats.org/officeDocument/2006/relationships/hyperlink" Target="https://lcb.wa.gov/enforcement/report-violation" TargetMode="External"/><Relationship Id="rId87" Type="http://schemas.openxmlformats.org/officeDocument/2006/relationships/hyperlink" Target="https://advance.lexis.com/documentpage/?pdmfid=1000516&amp;crid=3fbc190d-65be-48d1-8a92-10272544de09&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af1fecf9-ae0d-442f-af37-6ddcdecf3fb6" TargetMode="External"/><Relationship Id="rId1779" Type="http://schemas.openxmlformats.org/officeDocument/2006/relationships/hyperlink" Target="https://lcb.wa.gov/enforcement/enforcement-and-education" TargetMode="External"/><Relationship Id="rId89" Type="http://schemas.openxmlformats.org/officeDocument/2006/relationships/hyperlink" Target="https://advance.lexis.com/documentpage/?pdmfid=1000516&amp;crid=20178a7d-c903-4e26-9340-0b56681c84f6&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3fbc190d-65be-48d1-8a92-10272544de09" TargetMode="External"/><Relationship Id="rId709" Type="http://schemas.openxmlformats.org/officeDocument/2006/relationships/hyperlink" Target="https://law.justia.com/codes/mississippi/title-67/chapter-1/article-1/section-67-1-31/" TargetMode="External"/><Relationship Id="rId708" Type="http://schemas.openxmlformats.org/officeDocument/2006/relationships/hyperlink" Target="https://www.dor.ms.gov/abc/laws-rules-regs" TargetMode="External"/><Relationship Id="rId707" Type="http://schemas.openxmlformats.org/officeDocument/2006/relationships/hyperlink" Target="https://www.dor.ms.gov/business/beer" TargetMode="External"/><Relationship Id="rId706" Type="http://schemas.openxmlformats.org/officeDocument/2006/relationships/hyperlink" Target="https://law.justia.com/codes/mississippi/title-67/chapter-3/section-67-3-74/" TargetMode="External"/><Relationship Id="rId80" Type="http://schemas.openxmlformats.org/officeDocument/2006/relationships/hyperlink" Target="https://www.dfa.arkansas.gov/office/alcohol-beverage-control/abc-board-members/" TargetMode="External"/><Relationship Id="rId82" Type="http://schemas.openxmlformats.org/officeDocument/2006/relationships/hyperlink" Target="https://advance.lexis.com/documentpage/?pdmfid=1000516&amp;crid=3fbc190d-65be-48d1-8a92-10272544de09&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af1fecf9-ae0d-442f-af37-6ddcdecf3fb6" TargetMode="External"/><Relationship Id="rId81" Type="http://schemas.openxmlformats.org/officeDocument/2006/relationships/hyperlink" Target="https://www.dfa.arkansas.gov/office/alcohol-beverage-control/alcoholic-beverage-control-enforcement/" TargetMode="External"/><Relationship Id="rId701" Type="http://schemas.openxmlformats.org/officeDocument/2006/relationships/hyperlink" Target="https://law.justia.com/codes/mississippi/title-67/chapter-1/article-1/section-67-1-91/" TargetMode="External"/><Relationship Id="rId700" Type="http://schemas.openxmlformats.org/officeDocument/2006/relationships/hyperlink" Target="https://law.justia.com/codes/mississippi/title-67/chapter-1/article-1/section-67-1-31/" TargetMode="External"/><Relationship Id="rId705" Type="http://schemas.openxmlformats.org/officeDocument/2006/relationships/hyperlink" Target="https://www.dor.ms.gov/business/beer" TargetMode="External"/><Relationship Id="rId704" Type="http://schemas.openxmlformats.org/officeDocument/2006/relationships/hyperlink" Target="https://law.justia.com/codes/mississippi/title-67/chapter-1/article-1/section-67-1-91/" TargetMode="External"/><Relationship Id="rId703" Type="http://schemas.openxmlformats.org/officeDocument/2006/relationships/hyperlink" Target="https://law.justia.com/codes/mississippi/title-67/chapter-1/article-1/section-67-1-31/" TargetMode="External"/><Relationship Id="rId702" Type="http://schemas.openxmlformats.org/officeDocument/2006/relationships/hyperlink" Target="https://www.dor.ms.gov/abc/laws-rules-regs" TargetMode="External"/><Relationship Id="rId1770" Type="http://schemas.openxmlformats.org/officeDocument/2006/relationships/hyperlink" Target="https://lcb.wa.gov/enforcement/report-violation" TargetMode="External"/><Relationship Id="rId1771" Type="http://schemas.openxmlformats.org/officeDocument/2006/relationships/hyperlink" Target="https://lcb.wa.gov/enforcement/enforcement-and-education" TargetMode="External"/><Relationship Id="rId1772" Type="http://schemas.openxmlformats.org/officeDocument/2006/relationships/hyperlink" Target="https://lcb.wa.gov/enforcement/report-violation" TargetMode="External"/><Relationship Id="rId1773" Type="http://schemas.openxmlformats.org/officeDocument/2006/relationships/hyperlink" Target="https://lcb.wa.gov/enforcement/enforcement-and-education" TargetMode="External"/><Relationship Id="rId73" Type="http://schemas.openxmlformats.org/officeDocument/2006/relationships/hyperlink" Target="https://advance.lexis.com/documentpage/?pdmfid=1000516&amp;crid=c82af08f-6e67-4fa9-851b-183dcbb22030&amp;nodeid=AADAACAADAAK&amp;nodepath=%2FROOT%2FAAD%2FAADAAC%2FAADAACAAD%2FAADAACAADAAK&amp;level=4&amp;haschildren=&amp;populated=false&amp;title=3-2-209.+Enforcement+%E2%80%94+Duties+of+state+and+local+officers.&amp;config=00JAA2ZjZiM2VhNS0wNTVlLTQ3NzUtYjQzYy0yYWZmODJiODRmMDYKAFBvZENhdGFsb2fXiYCnsel0plIgqpYkw9PK&amp;pddocfullpath=%2Fshared%2Fdocument%2Fstatutes-legislation%2Furn%3AcontentItem%3A4WVC-XWF0-R03N-H4SV-00008-00&amp;ecomp=6gf5kkk&amp;prid=06b83ed9-8445-41ba-baa6-bb772cc0ef85" TargetMode="External"/><Relationship Id="rId1763" Type="http://schemas.openxmlformats.org/officeDocument/2006/relationships/hyperlink" Target="https://www.abc.virginia.gov/enforcement/violation-complaint-form" TargetMode="External"/><Relationship Id="rId72" Type="http://schemas.openxmlformats.org/officeDocument/2006/relationships/hyperlink" Target="https://advance.lexis.com/documentpage/?pdmfid=1000516&amp;crid=3fbc190d-65be-48d1-8a92-10272544de09&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af1fecf9-ae0d-442f-af37-6ddcdecf3fb6" TargetMode="External"/><Relationship Id="rId1764" Type="http://schemas.openxmlformats.org/officeDocument/2006/relationships/hyperlink" Target="https://law.lis.virginia.gov/vacode/title4.1/chapter1/section4.1-101.02/" TargetMode="External"/><Relationship Id="rId75" Type="http://schemas.openxmlformats.org/officeDocument/2006/relationships/hyperlink" Target="https://www.dfa.arkansas.gov/office/alcohol-beverage-control/abc-board-members/" TargetMode="External"/><Relationship Id="rId1765" Type="http://schemas.openxmlformats.org/officeDocument/2006/relationships/hyperlink" Target="https://www.abc.virginia.gov/enforcement/violation-complaint-form" TargetMode="External"/><Relationship Id="rId74" Type="http://schemas.openxmlformats.org/officeDocument/2006/relationships/hyperlink" Target="https://advance.lexis.com/documentpage/?pdmfid=1000516&amp;crid=20178a7d-c903-4e26-9340-0b56681c84f6&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3fbc190d-65be-48d1-8a92-10272544de09" TargetMode="External"/><Relationship Id="rId1766" Type="http://schemas.openxmlformats.org/officeDocument/2006/relationships/hyperlink" Target="https://law.lis.virginia.gov/vacode/title4.1/chapter1/section4.1-101.02/" TargetMode="External"/><Relationship Id="rId77" Type="http://schemas.openxmlformats.org/officeDocument/2006/relationships/hyperlink" Target="https://advance.lexis.com/documentpage/?pdmfid=1000516&amp;crid=3fbc190d-65be-48d1-8a92-10272544de09&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af1fecf9-ae0d-442f-af37-6ddcdecf3fb6" TargetMode="External"/><Relationship Id="rId1767" Type="http://schemas.openxmlformats.org/officeDocument/2006/relationships/hyperlink" Target="https://www.abc.virginia.gov/enforcement/violation-complaint-form" TargetMode="External"/><Relationship Id="rId76" Type="http://schemas.openxmlformats.org/officeDocument/2006/relationships/hyperlink" Target="https://www.dfa.arkansas.gov/office/alcohol-beverage-control/alcoholic-beverage-control-enforcement/" TargetMode="External"/><Relationship Id="rId1768" Type="http://schemas.openxmlformats.org/officeDocument/2006/relationships/hyperlink" Target="https://law.lis.virginia.gov/vacode/title4.1/chapter1/section4.1-101.02/" TargetMode="External"/><Relationship Id="rId79" Type="http://schemas.openxmlformats.org/officeDocument/2006/relationships/hyperlink" Target="https://advance.lexis.com/documentpage/?pdmfid=1000516&amp;crid=20178a7d-c903-4e26-9340-0b56681c84f6&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3fbc190d-65be-48d1-8a92-10272544de09" TargetMode="External"/><Relationship Id="rId1769" Type="http://schemas.openxmlformats.org/officeDocument/2006/relationships/hyperlink" Target="https://www.abc.virginia.gov/enforcement/violation-complaint-form" TargetMode="External"/><Relationship Id="rId78" Type="http://schemas.openxmlformats.org/officeDocument/2006/relationships/hyperlink" Target="https://advance.lexis.com/documentpage/?pdmfid=1000516&amp;crid=c82af08f-6e67-4fa9-851b-183dcbb22030&amp;nodeid=AADAACAADAAK&amp;nodepath=%2FROOT%2FAAD%2FAADAAC%2FAADAACAAD%2FAADAACAADAAK&amp;level=4&amp;haschildren=&amp;populated=false&amp;title=3-2-209.+Enforcement+%E2%80%94+Duties+of+state+and+local+officers.&amp;config=00JAA2ZjZiM2VhNS0wNTVlLTQ3NzUtYjQzYy0yYWZmODJiODRmMDYKAFBvZENhdGFsb2fXiYCnsel0plIgqpYkw9PK&amp;pddocfullpath=%2Fshared%2Fdocument%2Fstatutes-legislation%2Furn%3AcontentItem%3A4WVC-XWF0-R03N-H4SV-00008-00&amp;ecomp=6gf5kkk&amp;prid=06b83ed9-8445-41ba-baa6-bb772cc0ef85" TargetMode="External"/><Relationship Id="rId71" Type="http://schemas.openxmlformats.org/officeDocument/2006/relationships/hyperlink" Target="https://www.dfa.arkansas.gov/office/alcohol-beverage-control/alcoholic-beverage-control-enforcement/" TargetMode="External"/><Relationship Id="rId70" Type="http://schemas.openxmlformats.org/officeDocument/2006/relationships/hyperlink" Target="https://www.dfa.arkansas.gov/office/alcohol-beverage-control/abc-board-members/" TargetMode="External"/><Relationship Id="rId1760" Type="http://schemas.openxmlformats.org/officeDocument/2006/relationships/hyperlink" Target="https://law.lis.virginia.gov/vacode/title4.1/chapter1/section4.1-101.02/" TargetMode="External"/><Relationship Id="rId1761" Type="http://schemas.openxmlformats.org/officeDocument/2006/relationships/hyperlink" Target="https://www.abc.virginia.gov/enforcement/violation-complaint-form" TargetMode="External"/><Relationship Id="rId1762" Type="http://schemas.openxmlformats.org/officeDocument/2006/relationships/hyperlink" Target="https://law.lis.virginia.gov/vacode/title4.1/chapter1/section4.1-101.02/" TargetMode="External"/><Relationship Id="rId62" Type="http://schemas.openxmlformats.org/officeDocument/2006/relationships/hyperlink" Target="https://www.azdps.gov/" TargetMode="External"/><Relationship Id="rId1312" Type="http://schemas.openxmlformats.org/officeDocument/2006/relationships/hyperlink" Target="https://www.oscn.net/applications/oscn/Index.asp?ftdb=STOKSTA3&amp;level=1" TargetMode="External"/><Relationship Id="rId1796" Type="http://schemas.openxmlformats.org/officeDocument/2006/relationships/hyperlink" Target="https://code.wvlegislature.gov/11-16-4/" TargetMode="External"/><Relationship Id="rId61" Type="http://schemas.openxmlformats.org/officeDocument/2006/relationships/hyperlink" Target="https://azliquor.gov/assets/documents/Title%204%20Law%20Book/2023_Title4Book.pdf" TargetMode="External"/><Relationship Id="rId1313" Type="http://schemas.openxmlformats.org/officeDocument/2006/relationships/hyperlink" Target="https://oklahoma.gov/content/dam/ok/en/able-commission/documents/Formal%20Complaint-%20Fillable.pdf" TargetMode="External"/><Relationship Id="rId1797" Type="http://schemas.openxmlformats.org/officeDocument/2006/relationships/hyperlink" Target="https://abca.wv.gov/Documents/Misc%20Code.2020.pdf" TargetMode="External"/><Relationship Id="rId64" Type="http://schemas.openxmlformats.org/officeDocument/2006/relationships/hyperlink" Target="https://azliquor.gov/assets/documents/Title%204%20Law%20Book/2023_Title4Book.pdf" TargetMode="External"/><Relationship Id="rId1314" Type="http://schemas.openxmlformats.org/officeDocument/2006/relationships/hyperlink" Target="https://www.oscn.net/applications/oscn/Index.asp?ftdb=STOKSTA3&amp;level=1" TargetMode="External"/><Relationship Id="rId1798" Type="http://schemas.openxmlformats.org/officeDocument/2006/relationships/hyperlink" Target="https://code.wvlegislature.gov/60-2-3/" TargetMode="External"/><Relationship Id="rId63" Type="http://schemas.openxmlformats.org/officeDocument/2006/relationships/hyperlink" Target="https://www.azdps.gov/" TargetMode="External"/><Relationship Id="rId1315" Type="http://schemas.openxmlformats.org/officeDocument/2006/relationships/hyperlink" Target="https://www.oscn.net/applications/oscn/Index.asp?ftdb=STOKSTA3&amp;level=1" TargetMode="External"/><Relationship Id="rId1799" Type="http://schemas.openxmlformats.org/officeDocument/2006/relationships/hyperlink" Target="https://www.wvabca.com/contactus.aspx" TargetMode="External"/><Relationship Id="rId66" Type="http://schemas.openxmlformats.org/officeDocument/2006/relationships/hyperlink" Target="https://azliquor.gov/reptviol.cfm" TargetMode="External"/><Relationship Id="rId1316" Type="http://schemas.openxmlformats.org/officeDocument/2006/relationships/hyperlink" Target="https://www.oscn.net/applications/oscn/Index.asp?ftdb=STOKSTA3&amp;level=1" TargetMode="External"/><Relationship Id="rId65" Type="http://schemas.openxmlformats.org/officeDocument/2006/relationships/hyperlink" Target="https://azliquor.gov/assets/documents/Title%204%20Law%20Book/2023_Title4Book.pdf" TargetMode="External"/><Relationship Id="rId1317" Type="http://schemas.openxmlformats.org/officeDocument/2006/relationships/hyperlink" Target="https://www.oscn.net/applications/oscn/Index.asp?ftdb=STOKSTA3&amp;level=1" TargetMode="External"/><Relationship Id="rId68" Type="http://schemas.openxmlformats.org/officeDocument/2006/relationships/hyperlink" Target="https://advance.lexis.com/documentpage/?pdmfid=1000516&amp;crid=c82af08f-6e67-4fa9-851b-183dcbb22030&amp;nodeid=AADAACAADAAK&amp;nodepath=%2FROOT%2FAAD%2FAADAAC%2FAADAACAAD%2FAADAACAADAAK&amp;level=4&amp;haschildren=&amp;populated=false&amp;title=3-2-209.+Enforcement+%E2%80%94+Duties+of+state+and+local+officers.&amp;config=00JAA2ZjZiM2VhNS0wNTVlLTQ3NzUtYjQzYy0yYWZmODJiODRmMDYKAFBvZENhdGFsb2fXiYCnsel0plIgqpYkw9PK&amp;pddocfullpath=%2Fshared%2Fdocument%2Fstatutes-legislation%2Furn%3AcontentItem%3A4WVC-XWF0-R03N-H4SV-00008-00&amp;ecomp=6gf5kkk&amp;prid=06b83ed9-8445-41ba-baa6-bb772cc0ef85" TargetMode="External"/><Relationship Id="rId1318" Type="http://schemas.openxmlformats.org/officeDocument/2006/relationships/hyperlink" Target="https://www.oscn.net/applications/oscn/Index.asp?ftdb=STOKSTA3&amp;level=1" TargetMode="External"/><Relationship Id="rId67" Type="http://schemas.openxmlformats.org/officeDocument/2006/relationships/hyperlink" Target="https://advance.lexis.com/documentpage/?pdmfid=1000516&amp;crid=3fbc190d-65be-48d1-8a92-10272544de09&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af1fecf9-ae0d-442f-af37-6ddcdecf3fb6" TargetMode="External"/><Relationship Id="rId1319" Type="http://schemas.openxmlformats.org/officeDocument/2006/relationships/hyperlink" Target="https://www.oscn.net/applications/oscn/Index.asp?ftdb=STOKSTA3&amp;level=1" TargetMode="External"/><Relationship Id="rId729" Type="http://schemas.openxmlformats.org/officeDocument/2006/relationships/hyperlink" Target="https://atc.dps.mo.gov/enforcement/" TargetMode="External"/><Relationship Id="rId728" Type="http://schemas.openxmlformats.org/officeDocument/2006/relationships/hyperlink" Target="https://atc.dps.mo.gov/enforcement/" TargetMode="External"/><Relationship Id="rId60" Type="http://schemas.openxmlformats.org/officeDocument/2006/relationships/hyperlink" Target="https://azliquor.gov/reptviol.cfm" TargetMode="External"/><Relationship Id="rId723" Type="http://schemas.openxmlformats.org/officeDocument/2006/relationships/hyperlink" Target="https://atc.dps.mo.gov/enforcement/" TargetMode="External"/><Relationship Id="rId722" Type="http://schemas.openxmlformats.org/officeDocument/2006/relationships/hyperlink" Target="https://law.justia.com/codes/mississippi/title-67/chapter-1/article-1/section-67-1-91/" TargetMode="External"/><Relationship Id="rId721" Type="http://schemas.openxmlformats.org/officeDocument/2006/relationships/hyperlink" Target="https://law.justia.com/codes/mississippi/title-67/chapter-1/article-1/section-67-1-31/" TargetMode="External"/><Relationship Id="rId720" Type="http://schemas.openxmlformats.org/officeDocument/2006/relationships/hyperlink" Target="https://www.dor.ms.gov/abc/laws-rules-regs" TargetMode="External"/><Relationship Id="rId727" Type="http://schemas.openxmlformats.org/officeDocument/2006/relationships/hyperlink" Target="https://revisor.mo.gov/main/OneSection.aspx?section=311.610&amp;bid=16677&amp;hl=" TargetMode="External"/><Relationship Id="rId726" Type="http://schemas.openxmlformats.org/officeDocument/2006/relationships/hyperlink" Target="https://revisor.mo.gov/main/OneSection.aspx?section=311.790&amp;bid=16699&amp;hl=" TargetMode="External"/><Relationship Id="rId725" Type="http://schemas.openxmlformats.org/officeDocument/2006/relationships/hyperlink" Target="https://revisor.mo.gov/main/OneSection.aspx?section=311.790&amp;bid=16699&amp;hl=" TargetMode="External"/><Relationship Id="rId724" Type="http://schemas.openxmlformats.org/officeDocument/2006/relationships/hyperlink" Target="https://revisor.mo.gov/main/OneSection.aspx?section=311.630&amp;bid=16680&amp;hl=" TargetMode="External"/><Relationship Id="rId69" Type="http://schemas.openxmlformats.org/officeDocument/2006/relationships/hyperlink" Target="https://advance.lexis.com/documentpage/?pdmfid=1000516&amp;crid=20178a7d-c903-4e26-9340-0b56681c84f6&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3fbc190d-65be-48d1-8a92-10272544de09" TargetMode="External"/><Relationship Id="rId1790" Type="http://schemas.openxmlformats.org/officeDocument/2006/relationships/hyperlink" Target="https://code.wvlegislature.gov/11-16-4/" TargetMode="External"/><Relationship Id="rId1791" Type="http://schemas.openxmlformats.org/officeDocument/2006/relationships/hyperlink" Target="https://abca.wv.gov/Documents/Misc%20Code.2020.pdf" TargetMode="External"/><Relationship Id="rId1792" Type="http://schemas.openxmlformats.org/officeDocument/2006/relationships/hyperlink" Target="https://code.wvlegislature.gov/60-2-3/" TargetMode="External"/><Relationship Id="rId1793" Type="http://schemas.openxmlformats.org/officeDocument/2006/relationships/hyperlink" Target="https://www.wvabca.com/contactus.aspx" TargetMode="External"/><Relationship Id="rId1310" Type="http://schemas.openxmlformats.org/officeDocument/2006/relationships/hyperlink" Target="https://www.oscn.net/applications/oscn/Index.asp?ftdb=STOKSTA3&amp;level=1" TargetMode="External"/><Relationship Id="rId1794" Type="http://schemas.openxmlformats.org/officeDocument/2006/relationships/hyperlink" Target="https://code.wvlegislature.gov/11-16-4/" TargetMode="External"/><Relationship Id="rId1311" Type="http://schemas.openxmlformats.org/officeDocument/2006/relationships/hyperlink" Target="https://www.oscn.net/applications/oscn/Index.asp?ftdb=STOKSTA3&amp;level=1" TargetMode="External"/><Relationship Id="rId1795" Type="http://schemas.openxmlformats.org/officeDocument/2006/relationships/hyperlink" Target="https://code.wvlegislature.gov/11-16-4/" TargetMode="External"/><Relationship Id="rId51" Type="http://schemas.openxmlformats.org/officeDocument/2006/relationships/hyperlink" Target="https://www.azdps.gov/" TargetMode="External"/><Relationship Id="rId1301" Type="http://schemas.openxmlformats.org/officeDocument/2006/relationships/hyperlink" Target="https://www.oscn.net/applications/oscn/Index.asp?ftdb=STOKSTA3&amp;level=1" TargetMode="External"/><Relationship Id="rId1785" Type="http://schemas.openxmlformats.org/officeDocument/2006/relationships/hyperlink" Target="https://lcb.wa.gov/enforcement/enforcement-and-education" TargetMode="External"/><Relationship Id="rId50" Type="http://schemas.openxmlformats.org/officeDocument/2006/relationships/hyperlink" Target="https://www.azdps.gov/" TargetMode="External"/><Relationship Id="rId1302" Type="http://schemas.openxmlformats.org/officeDocument/2006/relationships/hyperlink" Target="https://www.oscn.net/applications/oscn/Index.asp?ftdb=STOKSTA3&amp;level=1" TargetMode="External"/><Relationship Id="rId1786" Type="http://schemas.openxmlformats.org/officeDocument/2006/relationships/hyperlink" Target="https://lcb.wa.gov/enforcement/report-violation" TargetMode="External"/><Relationship Id="rId53" Type="http://schemas.openxmlformats.org/officeDocument/2006/relationships/hyperlink" Target="https://azliquor.gov/assets/documents/Title%204%20Law%20Book/2023_Title4Book.pdf" TargetMode="External"/><Relationship Id="rId1303" Type="http://schemas.openxmlformats.org/officeDocument/2006/relationships/hyperlink" Target="https://www.oscn.net/applications/oscn/Index.asp?ftdb=STOKSTA3&amp;level=1" TargetMode="External"/><Relationship Id="rId1787" Type="http://schemas.openxmlformats.org/officeDocument/2006/relationships/hyperlink" Target="https://lcb.wa.gov/enforcement/enforcement-and-education" TargetMode="External"/><Relationship Id="rId52" Type="http://schemas.openxmlformats.org/officeDocument/2006/relationships/hyperlink" Target="https://azliquor.gov/assets/documents/Title%204%20Law%20Book/2023_Title4Book.pdf" TargetMode="External"/><Relationship Id="rId1304" Type="http://schemas.openxmlformats.org/officeDocument/2006/relationships/hyperlink" Target="https://www.oscn.net/applications/oscn/Index.asp?ftdb=STOKSTA3&amp;level=1" TargetMode="External"/><Relationship Id="rId1788" Type="http://schemas.openxmlformats.org/officeDocument/2006/relationships/hyperlink" Target="https://code.wvlegislature.gov/11-16-4/" TargetMode="External"/><Relationship Id="rId55" Type="http://schemas.openxmlformats.org/officeDocument/2006/relationships/hyperlink" Target="https://azliquor.gov/assets/documents/Title%204%20Law%20Book/2023_Title4Book.pdf" TargetMode="External"/><Relationship Id="rId1305" Type="http://schemas.openxmlformats.org/officeDocument/2006/relationships/hyperlink" Target="https://www.oscn.net/applications/oscn/Index.asp?ftdb=STOKSTA3&amp;level=1" TargetMode="External"/><Relationship Id="rId1789" Type="http://schemas.openxmlformats.org/officeDocument/2006/relationships/hyperlink" Target="https://code.wvlegislature.gov/11-16-4/" TargetMode="External"/><Relationship Id="rId54" Type="http://schemas.openxmlformats.org/officeDocument/2006/relationships/hyperlink" Target="https://azliquor.gov/reptviol.cfm" TargetMode="External"/><Relationship Id="rId1306" Type="http://schemas.openxmlformats.org/officeDocument/2006/relationships/hyperlink" Target="https://oklahoma.gov/content/dam/ok/en/able-commission/documents/Formal%20Complaint-%20Fillable.pdf" TargetMode="External"/><Relationship Id="rId57" Type="http://schemas.openxmlformats.org/officeDocument/2006/relationships/hyperlink" Target="https://www.azdps.gov/" TargetMode="External"/><Relationship Id="rId1307" Type="http://schemas.openxmlformats.org/officeDocument/2006/relationships/hyperlink" Target="https://www.oscn.net/applications/oscn/Index.asp?ftdb=STOKSTA3&amp;level=1" TargetMode="External"/><Relationship Id="rId56" Type="http://schemas.openxmlformats.org/officeDocument/2006/relationships/hyperlink" Target="https://www.azdps.gov/" TargetMode="External"/><Relationship Id="rId1308" Type="http://schemas.openxmlformats.org/officeDocument/2006/relationships/hyperlink" Target="https://www.oscn.net/applications/oscn/Index.asp?ftdb=STOKSTA3&amp;level=1" TargetMode="External"/><Relationship Id="rId1309" Type="http://schemas.openxmlformats.org/officeDocument/2006/relationships/hyperlink" Target="https://www.oscn.net/applications/oscn/Index.asp?ftdb=STOKSTA3&amp;level=1" TargetMode="External"/><Relationship Id="rId719" Type="http://schemas.openxmlformats.org/officeDocument/2006/relationships/hyperlink" Target="https://law.justia.com/codes/mississippi/title-67/chapter-1/article-1/section-67-1-91/" TargetMode="External"/><Relationship Id="rId718" Type="http://schemas.openxmlformats.org/officeDocument/2006/relationships/hyperlink" Target="https://law.justia.com/codes/mississippi/title-67/chapter-1/article-1/section-67-1-31/" TargetMode="External"/><Relationship Id="rId717" Type="http://schemas.openxmlformats.org/officeDocument/2006/relationships/hyperlink" Target="https://www.dor.ms.gov/abc/laws-rules-regs" TargetMode="External"/><Relationship Id="rId712" Type="http://schemas.openxmlformats.org/officeDocument/2006/relationships/hyperlink" Target="https://law.justia.com/codes/mississippi/title-67/chapter-1/article-1/section-67-1-31/" TargetMode="External"/><Relationship Id="rId711" Type="http://schemas.openxmlformats.org/officeDocument/2006/relationships/hyperlink" Target="https://www.dor.ms.gov/abc/laws-rules-regs" TargetMode="External"/><Relationship Id="rId710" Type="http://schemas.openxmlformats.org/officeDocument/2006/relationships/hyperlink" Target="https://law.justia.com/codes/mississippi/title-67/chapter-1/article-1/section-67-1-91/" TargetMode="External"/><Relationship Id="rId716" Type="http://schemas.openxmlformats.org/officeDocument/2006/relationships/hyperlink" Target="https://www.dor.ms.gov/business/beer" TargetMode="External"/><Relationship Id="rId715" Type="http://schemas.openxmlformats.org/officeDocument/2006/relationships/hyperlink" Target="https://law.justia.com/codes/mississippi/title-67/chapter-3/section-67-3-74/" TargetMode="External"/><Relationship Id="rId714" Type="http://schemas.openxmlformats.org/officeDocument/2006/relationships/hyperlink" Target="https://www.dor.ms.gov/business/beer" TargetMode="External"/><Relationship Id="rId713" Type="http://schemas.openxmlformats.org/officeDocument/2006/relationships/hyperlink" Target="https://law.justia.com/codes/mississippi/title-67/chapter-1/article-1/section-67-1-91/" TargetMode="External"/><Relationship Id="rId59" Type="http://schemas.openxmlformats.org/officeDocument/2006/relationships/hyperlink" Target="https://azliquor.gov/assets/documents/Title%204%20Law%20Book/2023_Title4Book.pdf" TargetMode="External"/><Relationship Id="rId58" Type="http://schemas.openxmlformats.org/officeDocument/2006/relationships/hyperlink" Target="https://azliquor.gov/assets/documents/Title%204%20Law%20Book/2023_Title4Book.pdf" TargetMode="External"/><Relationship Id="rId1780" Type="http://schemas.openxmlformats.org/officeDocument/2006/relationships/hyperlink" Target="https://lcb.wa.gov/enforcement/report-violation" TargetMode="External"/><Relationship Id="rId1781" Type="http://schemas.openxmlformats.org/officeDocument/2006/relationships/hyperlink" Target="https://lcb.wa.gov/enforcement/enforcement-and-education" TargetMode="External"/><Relationship Id="rId1782" Type="http://schemas.openxmlformats.org/officeDocument/2006/relationships/hyperlink" Target="https://lcb.wa.gov/enforcement/report-violation" TargetMode="External"/><Relationship Id="rId1783" Type="http://schemas.openxmlformats.org/officeDocument/2006/relationships/hyperlink" Target="https://lcb.wa.gov/enforcement/enforcement-and-education" TargetMode="External"/><Relationship Id="rId1300" Type="http://schemas.openxmlformats.org/officeDocument/2006/relationships/hyperlink" Target="https://com.ohio.gov/divisions-and-programs/liquor-control/file-a-complaint-liquor/file-a-complaint-liquor" TargetMode="External"/><Relationship Id="rId1784" Type="http://schemas.openxmlformats.org/officeDocument/2006/relationships/hyperlink" Target="https://lcb.wa.gov/enforcement/report-violation" TargetMode="External"/><Relationship Id="rId349"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48"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47"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46"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41" Type="http://schemas.openxmlformats.org/officeDocument/2006/relationships/hyperlink" Target="http://www.leg.state.fl.us/statutes/index.cfm?App_mode=Display_Statute&amp;URL=0500-0599/0562/0562.html" TargetMode="External"/><Relationship Id="rId340" Type="http://schemas.openxmlformats.org/officeDocument/2006/relationships/hyperlink" Target="http://www.leg.state.fl.us/statutes/index.cfm?App_mode=Display_Statute&amp;URL=0500-0599/0562/0562.html" TargetMode="External"/><Relationship Id="rId345" Type="http://schemas.openxmlformats.org/officeDocument/2006/relationships/hyperlink" Target="https://www2.myfloridalicense.com/file-a-complaint/" TargetMode="External"/><Relationship Id="rId344" Type="http://schemas.openxmlformats.org/officeDocument/2006/relationships/hyperlink" Target="http://www.leg.state.fl.us/statutes/index.cfm?App_mode=Display_Statute&amp;URL=0500-0599/0562/0562.html" TargetMode="External"/><Relationship Id="rId343" Type="http://schemas.openxmlformats.org/officeDocument/2006/relationships/hyperlink" Target="http://www.leg.state.fl.us/statutes/index.cfm?App_mode=Display_Statute&amp;URL=0500-0599/0562/0562.html" TargetMode="External"/><Relationship Id="rId342" Type="http://schemas.openxmlformats.org/officeDocument/2006/relationships/hyperlink" Target="http://www.leg.state.fl.us/statutes/index.cfm?App_mode=Display_Statute&amp;URL=0500-0599/0562/0562.html" TargetMode="External"/><Relationship Id="rId338" Type="http://schemas.openxmlformats.org/officeDocument/2006/relationships/hyperlink" Target="http://www.leg.state.fl.us/statutes/index.cfm?App_mode=Display_Statute&amp;URL=0500-0599/0562/0562.html" TargetMode="External"/><Relationship Id="rId337" Type="http://schemas.openxmlformats.org/officeDocument/2006/relationships/hyperlink" Target="http://www.leg.state.fl.us/statutes/index.cfm?App_mode=Display_Statute&amp;URL=0500-0599/0562/0562.html" TargetMode="External"/><Relationship Id="rId336" Type="http://schemas.openxmlformats.org/officeDocument/2006/relationships/hyperlink" Target="http://www.leg.state.fl.us/statutes/index.cfm?App_mode=Display_Statute&amp;URL=0500-0599/0562/0562.html" TargetMode="External"/><Relationship Id="rId335" Type="http://schemas.openxmlformats.org/officeDocument/2006/relationships/hyperlink" Target="http://www.leg.state.fl.us/statutes/index.cfm?App_mode=Display_Statute&amp;URL=0500-0599/0562/0562.html" TargetMode="External"/><Relationship Id="rId339" Type="http://schemas.openxmlformats.org/officeDocument/2006/relationships/hyperlink" Target="https://www2.myfloridalicense.com/file-a-complaint/" TargetMode="External"/><Relationship Id="rId330" Type="http://schemas.openxmlformats.org/officeDocument/2006/relationships/hyperlink" Target="http://www.leg.state.fl.us/statutes/index.cfm?App_mode=Display_Statute&amp;URL=0500-0599/0562/0562.html" TargetMode="External"/><Relationship Id="rId334" Type="http://schemas.openxmlformats.org/officeDocument/2006/relationships/hyperlink" Target="http://www.leg.state.fl.us/statutes/index.cfm?App_mode=Display_Statute&amp;URL=0500-0599/0562/0562.html" TargetMode="External"/><Relationship Id="rId333" Type="http://schemas.openxmlformats.org/officeDocument/2006/relationships/hyperlink" Target="https://www2.myfloridalicense.com/file-a-complaint/" TargetMode="External"/><Relationship Id="rId332" Type="http://schemas.openxmlformats.org/officeDocument/2006/relationships/hyperlink" Target="http://www.leg.state.fl.us/statutes/index.cfm?App_mode=Display_Statute&amp;URL=0500-0599/0562/0562.html" TargetMode="External"/><Relationship Id="rId331" Type="http://schemas.openxmlformats.org/officeDocument/2006/relationships/hyperlink" Target="http://www.leg.state.fl.us/statutes/index.cfm?App_mode=Display_Statute&amp;URL=0500-0599/0562/0562.html" TargetMode="External"/><Relationship Id="rId370" Type="http://schemas.openxmlformats.org/officeDocument/2006/relationships/hyperlink" Target="https://iga.in.gov/laws/2018/ic/titles/7.1" TargetMode="External"/><Relationship Id="rId369" Type="http://schemas.openxmlformats.org/officeDocument/2006/relationships/hyperlink" Target="https://iga.in.gov/laws/2018/ic/titles/7.1" TargetMode="External"/><Relationship Id="rId368" Type="http://schemas.openxmlformats.org/officeDocument/2006/relationships/hyperlink" Target="https://secure.in.gov/atc/isep/contact-us/" TargetMode="External"/><Relationship Id="rId363" Type="http://schemas.openxmlformats.org/officeDocument/2006/relationships/hyperlink" Target="https://iga.in.gov/laws/2018/ic/titles/7.1" TargetMode="External"/><Relationship Id="rId362" Type="http://schemas.openxmlformats.org/officeDocument/2006/relationships/hyperlink" Target="https://legislature.idaho.gov/statutesrules/idstat/Title23/T23CH8/SECT23-801/" TargetMode="External"/><Relationship Id="rId361" Type="http://schemas.openxmlformats.org/officeDocument/2006/relationships/hyperlink" Target="https://legislature.idaho.gov/statutesrules/idstat/Title23/T23CH8/SECT23-801/" TargetMode="External"/><Relationship Id="rId360" Type="http://schemas.openxmlformats.org/officeDocument/2006/relationships/hyperlink" Target="https://legislature.idaho.gov/statutesrules/idstat/Title23/T23CH8/SECT23-801/" TargetMode="External"/><Relationship Id="rId367" Type="http://schemas.openxmlformats.org/officeDocument/2006/relationships/hyperlink" Target="https://iga.in.gov/laws/2018/ic/titles/7.1" TargetMode="External"/><Relationship Id="rId366" Type="http://schemas.openxmlformats.org/officeDocument/2006/relationships/hyperlink" Target="https://iga.in.gov/laws/2018/ic/titles/7.1" TargetMode="External"/><Relationship Id="rId365" Type="http://schemas.openxmlformats.org/officeDocument/2006/relationships/hyperlink" Target="https://secure.in.gov/atc/isep/contact-us/" TargetMode="External"/><Relationship Id="rId364" Type="http://schemas.openxmlformats.org/officeDocument/2006/relationships/hyperlink" Target="https://iga.in.gov/laws/2018/ic/titles/7.1" TargetMode="External"/><Relationship Id="rId95" Type="http://schemas.openxmlformats.org/officeDocument/2006/relationships/hyperlink" Target="https://www.dfa.arkansas.gov/office/alcohol-beverage-control/abc-board-members/" TargetMode="External"/><Relationship Id="rId94" Type="http://schemas.openxmlformats.org/officeDocument/2006/relationships/hyperlink" Target="https://advance.lexis.com/documentpage/?pdmfid=1000516&amp;crid=20178a7d-c903-4e26-9340-0b56681c84f6&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3fbc190d-65be-48d1-8a92-10272544de09" TargetMode="External"/><Relationship Id="rId97" Type="http://schemas.openxmlformats.org/officeDocument/2006/relationships/hyperlink" Target="https://advance.lexis.com/documentpage/?pdmfid=1000516&amp;crid=3fbc190d-65be-48d1-8a92-10272544de09&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af1fecf9-ae0d-442f-af37-6ddcdecf3fb6" TargetMode="External"/><Relationship Id="rId96" Type="http://schemas.openxmlformats.org/officeDocument/2006/relationships/hyperlink" Target="https://www.dfa.arkansas.gov/office/alcohol-beverage-control/alcoholic-beverage-control-enforcement/" TargetMode="External"/><Relationship Id="rId99" Type="http://schemas.openxmlformats.org/officeDocument/2006/relationships/hyperlink" Target="https://advance.lexis.com/documentpage/?pdmfid=1000516&amp;crid=20178a7d-c903-4e26-9340-0b56681c84f6&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3fbc190d-65be-48d1-8a92-10272544de09" TargetMode="External"/><Relationship Id="rId98" Type="http://schemas.openxmlformats.org/officeDocument/2006/relationships/hyperlink" Target="https://advance.lexis.com/documentpage/?pdmfid=1000516&amp;crid=c82af08f-6e67-4fa9-851b-183dcbb22030&amp;nodeid=AADAACAADAAK&amp;nodepath=%2FROOT%2FAAD%2FAADAAC%2FAADAACAAD%2FAADAACAADAAK&amp;level=4&amp;haschildren=&amp;populated=false&amp;title=3-2-209.+Enforcement+%E2%80%94+Duties+of+state+and+local+officers.&amp;config=00JAA2ZjZiM2VhNS0wNTVlLTQ3NzUtYjQzYy0yYWZmODJiODRmMDYKAFBvZENhdGFsb2fXiYCnsel0plIgqpYkw9PK&amp;pddocfullpath=%2Fshared%2Fdocument%2Fstatutes-legislation%2Furn%3AcontentItem%3A4WVC-XWF0-R03N-H4SV-00008-00&amp;ecomp=6gf5kkk&amp;prid=06b83ed9-8445-41ba-baa6-bb772cc0ef85" TargetMode="External"/><Relationship Id="rId91" Type="http://schemas.openxmlformats.org/officeDocument/2006/relationships/hyperlink" Target="https://www.dfa.arkansas.gov/office/alcohol-beverage-control/alcoholic-beverage-control-enforcement/" TargetMode="External"/><Relationship Id="rId90" Type="http://schemas.openxmlformats.org/officeDocument/2006/relationships/hyperlink" Target="https://www.dfa.arkansas.gov/office/alcohol-beverage-control/abc-board-members/" TargetMode="External"/><Relationship Id="rId93" Type="http://schemas.openxmlformats.org/officeDocument/2006/relationships/hyperlink" Target="https://advance.lexis.com/documentpage/?pdmfid=1000516&amp;crid=c82af08f-6e67-4fa9-851b-183dcbb22030&amp;nodeid=AADAACAADAAK&amp;nodepath=%2FROOT%2FAAD%2FAADAAC%2FAADAACAAD%2FAADAACAADAAK&amp;level=4&amp;haschildren=&amp;populated=false&amp;title=3-2-209.+Enforcement+%E2%80%94+Duties+of+state+and+local+officers.&amp;config=00JAA2ZjZiM2VhNS0wNTVlLTQ3NzUtYjQzYy0yYWZmODJiODRmMDYKAFBvZENhdGFsb2fXiYCnsel0plIgqpYkw9PK&amp;pddocfullpath=%2Fshared%2Fdocument%2Fstatutes-legislation%2Furn%3AcontentItem%3A4WVC-XWF0-R03N-H4SV-00008-00&amp;ecomp=6gf5kkk&amp;prid=06b83ed9-8445-41ba-baa6-bb772cc0ef85" TargetMode="External"/><Relationship Id="rId92" Type="http://schemas.openxmlformats.org/officeDocument/2006/relationships/hyperlink" Target="https://advance.lexis.com/documentpage/?pdmfid=1000516&amp;crid=3fbc190d-65be-48d1-8a92-10272544de09&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af1fecf9-ae0d-442f-af37-6ddcdecf3fb6" TargetMode="External"/><Relationship Id="rId359" Type="http://schemas.openxmlformats.org/officeDocument/2006/relationships/hyperlink" Target="https://legislature.idaho.gov/statutesrules/idstat/Title23/T23CH8/SECT23-801/" TargetMode="External"/><Relationship Id="rId358" Type="http://schemas.openxmlformats.org/officeDocument/2006/relationships/hyperlink" Target="https://legislature.idaho.gov/statutesrules/idstat/Title23/T23CH8/SECT23-801/" TargetMode="External"/><Relationship Id="rId357" Type="http://schemas.openxmlformats.org/officeDocument/2006/relationships/hyperlink" Target="https://legislature.idaho.gov/statutesrules/idstat/Title23/T23CH8/SECT23-801/" TargetMode="External"/><Relationship Id="rId352"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51"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50"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56" Type="http://schemas.openxmlformats.org/officeDocument/2006/relationships/hyperlink" Target="https://legislature.idaho.gov/statutesrules/idstat/Title23/T23CH8/SECT23-801/" TargetMode="External"/><Relationship Id="rId355" Type="http://schemas.openxmlformats.org/officeDocument/2006/relationships/hyperlink" Target="https://legislature.idaho.gov/statutesrules/idstat/Title23/T23CH10/SECT23-1038/" TargetMode="External"/><Relationship Id="rId354"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353" Type="http://schemas.openxmlformats.org/officeDocument/2006/relationships/hyperlink" Target="https://advance.lexis.com/documentpage/?pdmfid=1000516&amp;crid=ca689d5b-8d12-4e25-a1a8-e532d66a46da&amp;nodeid=ABWAADAACAAC&amp;nodepath=%2FROOT%2FABW%2FABWAAD%2FABWAADAAC%2FABWAADAACAAC&amp;level=4&amp;haschildren=&amp;populated=false&amp;title=48-2-2.+Office+of+state+revenue+commissioner.&amp;config=00JAA1MDBlYzczZi1lYjFlLTQxMTgtYWE3OS02YTgyOGM2NWJlMDYKAFBvZENhdGFsb2feed0oM9qoQOMCSJFX5qkd&amp;pddocfullpath=%2Fshared%2Fdocument%2Fstatutes-legislation%2Furn%3AcontentItem%3A6348-G0H1-DYB7-W2SM-00008-00&amp;ecomp=6gf5kkk&amp;prid=cdb36c62-4ef5-48d5-8b77-d5b3f268f9dc" TargetMode="External"/><Relationship Id="rId1378" Type="http://schemas.openxmlformats.org/officeDocument/2006/relationships/hyperlink" Target="https://oregon.public.law/statutes/ors_471.720" TargetMode="External"/><Relationship Id="rId1379" Type="http://schemas.openxmlformats.org/officeDocument/2006/relationships/hyperlink" Target="https://www.oregon.gov/olcc/pages/make-a-complaint.aspx" TargetMode="External"/><Relationship Id="rId305" Type="http://schemas.openxmlformats.org/officeDocument/2006/relationships/hyperlink" Target="http://www.leg.state.fl.us/statutes/index.cfm?App_mode=Display_Statute&amp;URL=0500-0599/0562/0562.html" TargetMode="External"/><Relationship Id="rId789" Type="http://schemas.openxmlformats.org/officeDocument/2006/relationships/hyperlink" Target="https://www.leg.mt.gov/bills/mca/title_0160/chapter_0010/part_0030/section_0010/0160-0010-0030-0010.html" TargetMode="External"/><Relationship Id="rId304" Type="http://schemas.openxmlformats.org/officeDocument/2006/relationships/hyperlink" Target="http://www.leg.state.fl.us/statutes/index.cfm?App_mode=Display_Statute&amp;URL=0500-0599/0562/0562.html" TargetMode="External"/><Relationship Id="rId788" Type="http://schemas.openxmlformats.org/officeDocument/2006/relationships/hyperlink" Target="https://mtrevenue.gov/alcoholic-beverage-control/alcoholic-beverage-control-division-concern-reporting-form/" TargetMode="External"/><Relationship Id="rId303" Type="http://schemas.openxmlformats.org/officeDocument/2006/relationships/hyperlink" Target="https://www2.myfloridalicense.com/file-a-complaint/" TargetMode="External"/><Relationship Id="rId787" Type="http://schemas.openxmlformats.org/officeDocument/2006/relationships/hyperlink" Target="https://mtrevenue.gov/about/alcohol-control/" TargetMode="External"/><Relationship Id="rId302" Type="http://schemas.openxmlformats.org/officeDocument/2006/relationships/hyperlink" Target="http://www.leg.state.fl.us/statutes/index.cfm?App_mode=Display_Statute&amp;URL=0500-0599/0562/0562.html" TargetMode="External"/><Relationship Id="rId786" Type="http://schemas.openxmlformats.org/officeDocument/2006/relationships/hyperlink" Target="https://www.leg.mt.gov/bills/mca/title_0160/chapter_0060/part_0020/section_0010/0160-0060-0020-0010.html" TargetMode="External"/><Relationship Id="rId309" Type="http://schemas.openxmlformats.org/officeDocument/2006/relationships/hyperlink" Target="https://www2.myfloridalicense.com/file-a-complaint/" TargetMode="External"/><Relationship Id="rId308" Type="http://schemas.openxmlformats.org/officeDocument/2006/relationships/hyperlink" Target="http://www.leg.state.fl.us/statutes/index.cfm?App_mode=Display_Statute&amp;URL=0500-0599/0562/0562.html" TargetMode="External"/><Relationship Id="rId307" Type="http://schemas.openxmlformats.org/officeDocument/2006/relationships/hyperlink" Target="http://www.leg.state.fl.us/statutes/index.cfm?App_mode=Display_Statute&amp;URL=0500-0599/0562/0562.html" TargetMode="External"/><Relationship Id="rId306" Type="http://schemas.openxmlformats.org/officeDocument/2006/relationships/hyperlink" Target="http://www.leg.state.fl.us/statutes/index.cfm?App_mode=Display_Statute&amp;URL=0500-0599/0562/0562.html" TargetMode="External"/><Relationship Id="rId781" Type="http://schemas.openxmlformats.org/officeDocument/2006/relationships/hyperlink" Target="https://mtrevenue.gov/about/alcohol-control/" TargetMode="External"/><Relationship Id="rId1370" Type="http://schemas.openxmlformats.org/officeDocument/2006/relationships/hyperlink" Target="https://oregon.public.law/statutes/ors_471.720" TargetMode="External"/><Relationship Id="rId780" Type="http://schemas.openxmlformats.org/officeDocument/2006/relationships/hyperlink" Target="https://www.leg.mt.gov/bills/mca/title_0160/chapter_0060/part_0020/section_0010/0160-0060-0020-0010.html" TargetMode="External"/><Relationship Id="rId1371" Type="http://schemas.openxmlformats.org/officeDocument/2006/relationships/hyperlink" Target="https://www.oregon.gov/olcc/pages/make-a-complaint.aspx" TargetMode="External"/><Relationship Id="rId1372" Type="http://schemas.openxmlformats.org/officeDocument/2006/relationships/hyperlink" Target="https://secure.sos.state.or.us/oard/displayChapterRules.action?selectedChapter=146" TargetMode="External"/><Relationship Id="rId1373" Type="http://schemas.openxmlformats.org/officeDocument/2006/relationships/hyperlink" Target="https://oregon.public.law/statutes/ors_471.605" TargetMode="External"/><Relationship Id="rId301" Type="http://schemas.openxmlformats.org/officeDocument/2006/relationships/hyperlink" Target="http://www.leg.state.fl.us/statutes/index.cfm?App_mode=Display_Statute&amp;URL=0500-0599/0562/0562.html" TargetMode="External"/><Relationship Id="rId785" Type="http://schemas.openxmlformats.org/officeDocument/2006/relationships/hyperlink" Target="https://www.leg.mt.gov/bills/mca/title_0160/chapter_0060/part_0020/section_0010/0160-0060-0020-0010.html" TargetMode="External"/><Relationship Id="rId1374" Type="http://schemas.openxmlformats.org/officeDocument/2006/relationships/hyperlink" Target="https://oregon.public.law/statutes/ors_471.720" TargetMode="External"/><Relationship Id="rId300" Type="http://schemas.openxmlformats.org/officeDocument/2006/relationships/hyperlink" Target="http://www.leg.state.fl.us/statutes/index.cfm?App_mode=Display_Statute&amp;URL=0500-0599/0562/0562.html" TargetMode="External"/><Relationship Id="rId784" Type="http://schemas.openxmlformats.org/officeDocument/2006/relationships/hyperlink" Target="https://www.leg.mt.gov/bills/mca/title_0160/chapter_0060/part_0010/section_0010/0160-0060-0010-0010.html" TargetMode="External"/><Relationship Id="rId1375" Type="http://schemas.openxmlformats.org/officeDocument/2006/relationships/hyperlink" Target="https://www.oregon.gov/olcc/pages/make-a-complaint.aspx" TargetMode="External"/><Relationship Id="rId783" Type="http://schemas.openxmlformats.org/officeDocument/2006/relationships/hyperlink" Target="https://www.leg.mt.gov/bills/mca/title_0160/chapter_0010/part_0030/section_0010/0160-0010-0030-0010.html" TargetMode="External"/><Relationship Id="rId1376" Type="http://schemas.openxmlformats.org/officeDocument/2006/relationships/hyperlink" Target="https://secure.sos.state.or.us/oard/displayChapterRules.action?selectedChapter=146" TargetMode="External"/><Relationship Id="rId782" Type="http://schemas.openxmlformats.org/officeDocument/2006/relationships/hyperlink" Target="https://mtrevenue.gov/alcoholic-beverage-control/alcoholic-beverage-control-division-concern-reporting-form/" TargetMode="External"/><Relationship Id="rId1377" Type="http://schemas.openxmlformats.org/officeDocument/2006/relationships/hyperlink" Target="https://oregon.public.law/statutes/ors_471.605" TargetMode="External"/><Relationship Id="rId1367" Type="http://schemas.openxmlformats.org/officeDocument/2006/relationships/hyperlink" Target="https://www.oregon.gov/olcc/pages/make-a-complaint.aspx" TargetMode="External"/><Relationship Id="rId1368" Type="http://schemas.openxmlformats.org/officeDocument/2006/relationships/hyperlink" Target="https://secure.sos.state.or.us/oard/displayChapterRules.action?selectedChapter=146" TargetMode="External"/><Relationship Id="rId1369" Type="http://schemas.openxmlformats.org/officeDocument/2006/relationships/hyperlink" Target="https://oregon.public.law/statutes/ors_471.605" TargetMode="External"/><Relationship Id="rId778" Type="http://schemas.openxmlformats.org/officeDocument/2006/relationships/hyperlink" Target="https://www.leg.mt.gov/bills/mca/title_0160/chapter_0060/part_0010/section_0010/0160-0060-0010-0010.html" TargetMode="External"/><Relationship Id="rId777" Type="http://schemas.openxmlformats.org/officeDocument/2006/relationships/hyperlink" Target="https://www.leg.mt.gov/bills/mca/title_0160/chapter_0010/part_0030/section_0010/0160-0010-0030-0010.html" TargetMode="External"/><Relationship Id="rId776" Type="http://schemas.openxmlformats.org/officeDocument/2006/relationships/hyperlink" Target="https://atc.dps.mo.gov/enforcement/" TargetMode="External"/><Relationship Id="rId775" Type="http://schemas.openxmlformats.org/officeDocument/2006/relationships/hyperlink" Target="https://revisor.mo.gov/main/OneSection.aspx?section=311.610&amp;bid=16677&amp;hl=" TargetMode="External"/><Relationship Id="rId779" Type="http://schemas.openxmlformats.org/officeDocument/2006/relationships/hyperlink" Target="https://www.leg.mt.gov/bills/mca/title_0160/chapter_0060/part_0020/section_0010/0160-0060-0020-0010.html" TargetMode="External"/><Relationship Id="rId770" Type="http://schemas.openxmlformats.org/officeDocument/2006/relationships/hyperlink" Target="https://atc.dps.mo.gov/enforcement/" TargetMode="External"/><Relationship Id="rId1360" Type="http://schemas.openxmlformats.org/officeDocument/2006/relationships/hyperlink" Target="https://www.oscn.net/applications/oscn/Index.asp?ftdb=STOKSTA3&amp;level=1" TargetMode="External"/><Relationship Id="rId1361" Type="http://schemas.openxmlformats.org/officeDocument/2006/relationships/hyperlink" Target="https://www.oscn.net/applications/oscn/Index.asp?ftdb=STOKSTA3&amp;level=1" TargetMode="External"/><Relationship Id="rId1362" Type="http://schemas.openxmlformats.org/officeDocument/2006/relationships/hyperlink" Target="https://oklahoma.gov/content/dam/ok/en/able-commission/documents/Formal%20Complaint-%20Fillable.pdf" TargetMode="External"/><Relationship Id="rId774" Type="http://schemas.openxmlformats.org/officeDocument/2006/relationships/hyperlink" Target="https://revisor.mo.gov/main/OneSection.aspx?section=311.790&amp;bid=16699&amp;hl=" TargetMode="External"/><Relationship Id="rId1363" Type="http://schemas.openxmlformats.org/officeDocument/2006/relationships/hyperlink" Target="https://www.oscn.net/applications/oscn/Index.asp?ftdb=STOKSTA3&amp;level=1" TargetMode="External"/><Relationship Id="rId773" Type="http://schemas.openxmlformats.org/officeDocument/2006/relationships/hyperlink" Target="https://revisor.mo.gov/main/OneSection.aspx?section=311.790&amp;bid=16699&amp;hl=" TargetMode="External"/><Relationship Id="rId1364" Type="http://schemas.openxmlformats.org/officeDocument/2006/relationships/hyperlink" Target="https://secure.sos.state.or.us/oard/displayChapterRules.action?selectedChapter=146" TargetMode="External"/><Relationship Id="rId772" Type="http://schemas.openxmlformats.org/officeDocument/2006/relationships/hyperlink" Target="https://revisor.mo.gov/main/OneSection.aspx?section=311.630&amp;bid=16680&amp;hl=" TargetMode="External"/><Relationship Id="rId1365" Type="http://schemas.openxmlformats.org/officeDocument/2006/relationships/hyperlink" Target="https://oregon.public.law/statutes/ors_471.605" TargetMode="External"/><Relationship Id="rId771" Type="http://schemas.openxmlformats.org/officeDocument/2006/relationships/hyperlink" Target="https://atc.dps.mo.gov/enforcement/" TargetMode="External"/><Relationship Id="rId1366" Type="http://schemas.openxmlformats.org/officeDocument/2006/relationships/hyperlink" Target="https://oregon.public.law/statutes/ors_471.720" TargetMode="External"/><Relationship Id="rId327" Type="http://schemas.openxmlformats.org/officeDocument/2006/relationships/hyperlink" Target="https://www2.myfloridalicense.com/file-a-complaint/" TargetMode="External"/><Relationship Id="rId326" Type="http://schemas.openxmlformats.org/officeDocument/2006/relationships/hyperlink" Target="http://www.leg.state.fl.us/statutes/index.cfm?App_mode=Display_Statute&amp;URL=0500-0599/0562/0562.html" TargetMode="External"/><Relationship Id="rId325" Type="http://schemas.openxmlformats.org/officeDocument/2006/relationships/hyperlink" Target="http://www.leg.state.fl.us/statutes/index.cfm?App_mode=Display_Statute&amp;URL=0500-0599/0562/0562.html" TargetMode="External"/><Relationship Id="rId324" Type="http://schemas.openxmlformats.org/officeDocument/2006/relationships/hyperlink" Target="http://www.leg.state.fl.us/statutes/index.cfm?App_mode=Display_Statute&amp;URL=0500-0599/0562/0562.html" TargetMode="External"/><Relationship Id="rId329" Type="http://schemas.openxmlformats.org/officeDocument/2006/relationships/hyperlink" Target="http://www.leg.state.fl.us/statutes/index.cfm?App_mode=Display_Statute&amp;URL=0500-0599/0562/0562.html" TargetMode="External"/><Relationship Id="rId1390" Type="http://schemas.openxmlformats.org/officeDocument/2006/relationships/hyperlink" Target="https://oregon.public.law/statutes/ors_471.720" TargetMode="External"/><Relationship Id="rId328" Type="http://schemas.openxmlformats.org/officeDocument/2006/relationships/hyperlink" Target="http://www.leg.state.fl.us/statutes/index.cfm?App_mode=Display_Statute&amp;URL=0500-0599/0562/0562.html" TargetMode="External"/><Relationship Id="rId1391" Type="http://schemas.openxmlformats.org/officeDocument/2006/relationships/hyperlink" Target="https://www.oregon.gov/olcc/pages/make-a-complaint.aspx" TargetMode="External"/><Relationship Id="rId1392" Type="http://schemas.openxmlformats.org/officeDocument/2006/relationships/hyperlink" Target="https://secure.sos.state.or.us/oard/displayChapterRules.action?selectedChapter=146" TargetMode="External"/><Relationship Id="rId1393" Type="http://schemas.openxmlformats.org/officeDocument/2006/relationships/hyperlink" Target="https://oregon.public.law/statutes/ors_471.605" TargetMode="External"/><Relationship Id="rId1394" Type="http://schemas.openxmlformats.org/officeDocument/2006/relationships/hyperlink" Target="https://oregon.public.law/statutes/ors_471.720" TargetMode="External"/><Relationship Id="rId1395" Type="http://schemas.openxmlformats.org/officeDocument/2006/relationships/hyperlink" Target="https://www.oregon.gov/olcc/pages/make-a-complaint.aspx" TargetMode="External"/><Relationship Id="rId323" Type="http://schemas.openxmlformats.org/officeDocument/2006/relationships/hyperlink" Target="http://www.leg.state.fl.us/statutes/index.cfm?App_mode=Display_Statute&amp;URL=0500-0599/0562/0562.html" TargetMode="External"/><Relationship Id="rId1396" Type="http://schemas.openxmlformats.org/officeDocument/2006/relationships/hyperlink" Target="https://secure.sos.state.or.us/oard/displayChapterRules.action?selectedChapter=146" TargetMode="External"/><Relationship Id="rId322" Type="http://schemas.openxmlformats.org/officeDocument/2006/relationships/hyperlink" Target="http://www.leg.state.fl.us/statutes/index.cfm?App_mode=Display_Statute&amp;URL=0500-0599/0562/0562.html" TargetMode="External"/><Relationship Id="rId1397" Type="http://schemas.openxmlformats.org/officeDocument/2006/relationships/hyperlink" Target="https://oregon.public.law/statutes/ors_471.605" TargetMode="External"/><Relationship Id="rId321" Type="http://schemas.openxmlformats.org/officeDocument/2006/relationships/hyperlink" Target="https://www2.myfloridalicense.com/file-a-complaint/" TargetMode="External"/><Relationship Id="rId1398" Type="http://schemas.openxmlformats.org/officeDocument/2006/relationships/hyperlink" Target="https://oregon.public.law/statutes/ors_471.720" TargetMode="External"/><Relationship Id="rId320" Type="http://schemas.openxmlformats.org/officeDocument/2006/relationships/hyperlink" Target="http://www.leg.state.fl.us/statutes/index.cfm?App_mode=Display_Statute&amp;URL=0500-0599/0562/0562.html" TargetMode="External"/><Relationship Id="rId1399" Type="http://schemas.openxmlformats.org/officeDocument/2006/relationships/hyperlink" Target="https://www.oregon.gov/olcc/pages/make-a-complaint.aspx" TargetMode="External"/><Relationship Id="rId1389" Type="http://schemas.openxmlformats.org/officeDocument/2006/relationships/hyperlink" Target="https://oregon.public.law/statutes/ors_471.605" TargetMode="External"/><Relationship Id="rId316" Type="http://schemas.openxmlformats.org/officeDocument/2006/relationships/hyperlink" Target="http://www.leg.state.fl.us/statutes/index.cfm?App_mode=Display_Statute&amp;URL=0500-0599/0562/0562.html" TargetMode="External"/><Relationship Id="rId315" Type="http://schemas.openxmlformats.org/officeDocument/2006/relationships/hyperlink" Target="https://www2.myfloridalicense.com/file-a-complaint/" TargetMode="External"/><Relationship Id="rId799" Type="http://schemas.openxmlformats.org/officeDocument/2006/relationships/hyperlink" Target="https://mtrevenue.gov/about/alcohol-control/" TargetMode="External"/><Relationship Id="rId314" Type="http://schemas.openxmlformats.org/officeDocument/2006/relationships/hyperlink" Target="http://www.leg.state.fl.us/statutes/index.cfm?App_mode=Display_Statute&amp;URL=0500-0599/0562/0562.html" TargetMode="External"/><Relationship Id="rId798" Type="http://schemas.openxmlformats.org/officeDocument/2006/relationships/hyperlink" Target="https://www.leg.mt.gov/bills/mca/title_0160/chapter_0060/part_0020/section_0010/0160-0060-0020-0010.html" TargetMode="External"/><Relationship Id="rId313" Type="http://schemas.openxmlformats.org/officeDocument/2006/relationships/hyperlink" Target="http://www.leg.state.fl.us/statutes/index.cfm?App_mode=Display_Statute&amp;URL=0500-0599/0562/0562.html" TargetMode="External"/><Relationship Id="rId797" Type="http://schemas.openxmlformats.org/officeDocument/2006/relationships/hyperlink" Target="https://www.leg.mt.gov/bills/mca/title_0160/chapter_0060/part_0020/section_0010/0160-0060-0020-0010.html" TargetMode="External"/><Relationship Id="rId319" Type="http://schemas.openxmlformats.org/officeDocument/2006/relationships/hyperlink" Target="http://www.leg.state.fl.us/statutes/index.cfm?App_mode=Display_Statute&amp;URL=0500-0599/0562/0562.html" TargetMode="External"/><Relationship Id="rId318" Type="http://schemas.openxmlformats.org/officeDocument/2006/relationships/hyperlink" Target="http://www.leg.state.fl.us/statutes/index.cfm?App_mode=Display_Statute&amp;URL=0500-0599/0562/0562.html" TargetMode="External"/><Relationship Id="rId317" Type="http://schemas.openxmlformats.org/officeDocument/2006/relationships/hyperlink" Target="http://www.leg.state.fl.us/statutes/index.cfm?App_mode=Display_Statute&amp;URL=0500-0599/0562/0562.html" TargetMode="External"/><Relationship Id="rId1380" Type="http://schemas.openxmlformats.org/officeDocument/2006/relationships/hyperlink" Target="https://secure.sos.state.or.us/oard/displayChapterRules.action?selectedChapter=146" TargetMode="External"/><Relationship Id="rId792" Type="http://schemas.openxmlformats.org/officeDocument/2006/relationships/hyperlink" Target="https://www.leg.mt.gov/bills/mca/title_0160/chapter_0060/part_0020/section_0010/0160-0060-0020-0010.html" TargetMode="External"/><Relationship Id="rId1381" Type="http://schemas.openxmlformats.org/officeDocument/2006/relationships/hyperlink" Target="https://oregon.public.law/statutes/ors_471.605" TargetMode="External"/><Relationship Id="rId791" Type="http://schemas.openxmlformats.org/officeDocument/2006/relationships/hyperlink" Target="https://www.leg.mt.gov/bills/mca/title_0160/chapter_0060/part_0020/section_0010/0160-0060-0020-0010.html" TargetMode="External"/><Relationship Id="rId1382" Type="http://schemas.openxmlformats.org/officeDocument/2006/relationships/hyperlink" Target="https://oregon.public.law/statutes/ors_471.720" TargetMode="External"/><Relationship Id="rId790" Type="http://schemas.openxmlformats.org/officeDocument/2006/relationships/hyperlink" Target="https://www.leg.mt.gov/bills/mca/title_0160/chapter_0060/part_0010/section_0010/0160-0060-0010-0010.html" TargetMode="External"/><Relationship Id="rId1383" Type="http://schemas.openxmlformats.org/officeDocument/2006/relationships/hyperlink" Target="https://www.oregon.gov/olcc/pages/make-a-complaint.aspx" TargetMode="External"/><Relationship Id="rId1384" Type="http://schemas.openxmlformats.org/officeDocument/2006/relationships/hyperlink" Target="https://secure.sos.state.or.us/oard/displayChapterRules.action?selectedChapter=146" TargetMode="External"/><Relationship Id="rId312" Type="http://schemas.openxmlformats.org/officeDocument/2006/relationships/hyperlink" Target="http://www.leg.state.fl.us/statutes/index.cfm?App_mode=Display_Statute&amp;URL=0500-0599/0562/0562.html" TargetMode="External"/><Relationship Id="rId796" Type="http://schemas.openxmlformats.org/officeDocument/2006/relationships/hyperlink" Target="https://www.leg.mt.gov/bills/mca/title_0160/chapter_0060/part_0010/section_0010/0160-0060-0010-0010.html" TargetMode="External"/><Relationship Id="rId1385" Type="http://schemas.openxmlformats.org/officeDocument/2006/relationships/hyperlink" Target="https://oregon.public.law/statutes/ors_471.605" TargetMode="External"/><Relationship Id="rId311" Type="http://schemas.openxmlformats.org/officeDocument/2006/relationships/hyperlink" Target="http://www.leg.state.fl.us/statutes/index.cfm?App_mode=Display_Statute&amp;URL=0500-0599/0562/0562.html" TargetMode="External"/><Relationship Id="rId795" Type="http://schemas.openxmlformats.org/officeDocument/2006/relationships/hyperlink" Target="https://www.leg.mt.gov/bills/mca/title_0160/chapter_0010/part_0030/section_0010/0160-0010-0030-0010.html" TargetMode="External"/><Relationship Id="rId1386" Type="http://schemas.openxmlformats.org/officeDocument/2006/relationships/hyperlink" Target="https://oregon.public.law/statutes/ors_471.720" TargetMode="External"/><Relationship Id="rId310" Type="http://schemas.openxmlformats.org/officeDocument/2006/relationships/hyperlink" Target="http://www.leg.state.fl.us/statutes/index.cfm?App_mode=Display_Statute&amp;URL=0500-0599/0562/0562.html" TargetMode="External"/><Relationship Id="rId794" Type="http://schemas.openxmlformats.org/officeDocument/2006/relationships/hyperlink" Target="https://mtrevenue.gov/alcoholic-beverage-control/alcoholic-beverage-control-division-concern-reporting-form/" TargetMode="External"/><Relationship Id="rId1387" Type="http://schemas.openxmlformats.org/officeDocument/2006/relationships/hyperlink" Target="https://www.oregon.gov/olcc/pages/make-a-complaint.aspx" TargetMode="External"/><Relationship Id="rId793" Type="http://schemas.openxmlformats.org/officeDocument/2006/relationships/hyperlink" Target="https://mtrevenue.gov/about/alcohol-control/" TargetMode="External"/><Relationship Id="rId1388" Type="http://schemas.openxmlformats.org/officeDocument/2006/relationships/hyperlink" Target="https://secure.sos.state.or.us/oard/displayChapterRules.action?selectedChapter=146" TargetMode="External"/><Relationship Id="rId297" Type="http://schemas.openxmlformats.org/officeDocument/2006/relationships/hyperlink" Target="https://www2.myfloridalicense.com/file-a-complaint/" TargetMode="External"/><Relationship Id="rId296" Type="http://schemas.openxmlformats.org/officeDocument/2006/relationships/hyperlink" Target="http://www.leg.state.fl.us/statutes/index.cfm?App_mode=Display_Statute&amp;URL=0500-0599/0562/0562.html" TargetMode="External"/><Relationship Id="rId295" Type="http://schemas.openxmlformats.org/officeDocument/2006/relationships/hyperlink" Target="http://www.leg.state.fl.us/statutes/index.cfm?App_mode=Display_Statute&amp;URL=0500-0599/0562/0562.html" TargetMode="External"/><Relationship Id="rId294" Type="http://schemas.openxmlformats.org/officeDocument/2006/relationships/hyperlink" Target="http://www.leg.state.fl.us/statutes/index.cfm?App_mode=Display_Statute&amp;URL=0500-0599/0562/0562.html" TargetMode="External"/><Relationship Id="rId299" Type="http://schemas.openxmlformats.org/officeDocument/2006/relationships/hyperlink" Target="http://www.leg.state.fl.us/statutes/index.cfm?App_mode=Display_Statute&amp;URL=0500-0599/0562/0562.html" TargetMode="External"/><Relationship Id="rId298" Type="http://schemas.openxmlformats.org/officeDocument/2006/relationships/hyperlink" Target="http://www.leg.state.fl.us/statutes/index.cfm?App_mode=Display_Statute&amp;URL=0500-0599/0562/0562.html" TargetMode="External"/><Relationship Id="rId271" Type="http://schemas.openxmlformats.org/officeDocument/2006/relationships/hyperlink" Target="https://code.dccouncil.gov/us/dc/council/code/sections/25-801" TargetMode="External"/><Relationship Id="rId270" Type="http://schemas.openxmlformats.org/officeDocument/2006/relationships/hyperlink" Target="https://code.dccouncil.gov/us/dc/council/code/sections/25-801" TargetMode="External"/><Relationship Id="rId269" Type="http://schemas.openxmlformats.org/officeDocument/2006/relationships/hyperlink" Target="https://code.dccouncil.gov/us/dc/council/code/sections/25-801" TargetMode="External"/><Relationship Id="rId264" Type="http://schemas.openxmlformats.org/officeDocument/2006/relationships/hyperlink" Target="https://code.dccouncil.gov/us/dc/council/code/sections/25-801" TargetMode="External"/><Relationship Id="rId263" Type="http://schemas.openxmlformats.org/officeDocument/2006/relationships/hyperlink" Target="https://code.dccouncil.gov/us/dc/council/code/sections/25-801" TargetMode="External"/><Relationship Id="rId262" Type="http://schemas.openxmlformats.org/officeDocument/2006/relationships/hyperlink" Target="https://cfo.dc.gov/sites/default/files/dc/sites/ocfo/publication/attachments/lq_abca_chapter_2024j.pdf" TargetMode="External"/><Relationship Id="rId261" Type="http://schemas.openxmlformats.org/officeDocument/2006/relationships/hyperlink" Target="https://abca.dc.gov/service/complaint" TargetMode="External"/><Relationship Id="rId268" Type="http://schemas.openxmlformats.org/officeDocument/2006/relationships/hyperlink" Target="https://cfo.dc.gov/sites/default/files/dc/sites/ocfo/publication/attachments/lq_abca_chapter_2024j.pdf" TargetMode="External"/><Relationship Id="rId267" Type="http://schemas.openxmlformats.org/officeDocument/2006/relationships/hyperlink" Target="https://abca.dc.gov/service/complaint" TargetMode="External"/><Relationship Id="rId266" Type="http://schemas.openxmlformats.org/officeDocument/2006/relationships/hyperlink" Target="https://code.dccouncil.gov/us/dc/council/code/sections/25-201" TargetMode="External"/><Relationship Id="rId265" Type="http://schemas.openxmlformats.org/officeDocument/2006/relationships/hyperlink" Target="https://code.dccouncil.gov/us/dc/council/code/sections/25-801" TargetMode="External"/><Relationship Id="rId260" Type="http://schemas.openxmlformats.org/officeDocument/2006/relationships/hyperlink" Target="https://code.dccouncil.gov/us/dc/council/code/sections/25-201" TargetMode="External"/><Relationship Id="rId259" Type="http://schemas.openxmlformats.org/officeDocument/2006/relationships/hyperlink" Target="https://code.dccouncil.gov/us/dc/council/code/sections/25-801" TargetMode="External"/><Relationship Id="rId258" Type="http://schemas.openxmlformats.org/officeDocument/2006/relationships/hyperlink" Target="https://code.dccouncil.gov/us/dc/council/code/sections/25-801" TargetMode="External"/><Relationship Id="rId253" Type="http://schemas.openxmlformats.org/officeDocument/2006/relationships/hyperlink" Target="https://code.dccouncil.gov/us/dc/council/code/sections/25-801" TargetMode="External"/><Relationship Id="rId252" Type="http://schemas.openxmlformats.org/officeDocument/2006/relationships/hyperlink" Target="https://code.dccouncil.gov/us/dc/council/code/sections/25-801" TargetMode="External"/><Relationship Id="rId251" Type="http://schemas.openxmlformats.org/officeDocument/2006/relationships/hyperlink" Target="https://code.dccouncil.gov/us/dc/council/code/sections/25-801" TargetMode="External"/><Relationship Id="rId250" Type="http://schemas.openxmlformats.org/officeDocument/2006/relationships/hyperlink" Target="https://cfo.dc.gov/sites/default/files/dc/sites/ocfo/publication/attachments/lq_abca_chapter_2024j.pdf" TargetMode="External"/><Relationship Id="rId257" Type="http://schemas.openxmlformats.org/officeDocument/2006/relationships/hyperlink" Target="https://code.dccouncil.gov/us/dc/council/code/sections/25-801" TargetMode="External"/><Relationship Id="rId256" Type="http://schemas.openxmlformats.org/officeDocument/2006/relationships/hyperlink" Target="https://cfo.dc.gov/sites/default/files/dc/sites/ocfo/publication/attachments/lq_abca_chapter_2024j.pdf" TargetMode="External"/><Relationship Id="rId255" Type="http://schemas.openxmlformats.org/officeDocument/2006/relationships/hyperlink" Target="https://abca.dc.gov/service/complaint" TargetMode="External"/><Relationship Id="rId254" Type="http://schemas.openxmlformats.org/officeDocument/2006/relationships/hyperlink" Target="https://code.dccouncil.gov/us/dc/council/code/sections/25-201" TargetMode="External"/><Relationship Id="rId293" Type="http://schemas.openxmlformats.org/officeDocument/2006/relationships/hyperlink" Target="http://www.leg.state.fl.us/statutes/index.cfm?App_mode=Display_Statute&amp;URL=0500-0599/0562/0562.html" TargetMode="External"/><Relationship Id="rId292" Type="http://schemas.openxmlformats.org/officeDocument/2006/relationships/hyperlink" Target="http://www.leg.state.fl.us/statutes/index.cfm?App_mode=Display_Statute&amp;URL=0500-0599/0562/0562.html" TargetMode="External"/><Relationship Id="rId291" Type="http://schemas.openxmlformats.org/officeDocument/2006/relationships/hyperlink" Target="https://abca.dc.gov/service/complaint" TargetMode="External"/><Relationship Id="rId290" Type="http://schemas.openxmlformats.org/officeDocument/2006/relationships/hyperlink" Target="https://code.dccouncil.gov/us/dc/council/code/sections/25-201" TargetMode="External"/><Relationship Id="rId286" Type="http://schemas.openxmlformats.org/officeDocument/2006/relationships/hyperlink" Target="https://cfo.dc.gov/sites/default/files/dc/sites/ocfo/publication/attachments/lq_abca_chapter_2024j.pdf" TargetMode="External"/><Relationship Id="rId285" Type="http://schemas.openxmlformats.org/officeDocument/2006/relationships/hyperlink" Target="https://abca.dc.gov/service/complaint" TargetMode="External"/><Relationship Id="rId284" Type="http://schemas.openxmlformats.org/officeDocument/2006/relationships/hyperlink" Target="https://code.dccouncil.gov/us/dc/council/code/sections/25-201" TargetMode="External"/><Relationship Id="rId283" Type="http://schemas.openxmlformats.org/officeDocument/2006/relationships/hyperlink" Target="https://code.dccouncil.gov/us/dc/council/code/sections/25-801" TargetMode="External"/><Relationship Id="rId289" Type="http://schemas.openxmlformats.org/officeDocument/2006/relationships/hyperlink" Target="https://code.dccouncil.gov/us/dc/council/code/sections/25-801" TargetMode="External"/><Relationship Id="rId288" Type="http://schemas.openxmlformats.org/officeDocument/2006/relationships/hyperlink" Target="https://code.dccouncil.gov/us/dc/council/code/sections/25-801" TargetMode="External"/><Relationship Id="rId287" Type="http://schemas.openxmlformats.org/officeDocument/2006/relationships/hyperlink" Target="https://code.dccouncil.gov/us/dc/council/code/sections/25-801" TargetMode="External"/><Relationship Id="rId282" Type="http://schemas.openxmlformats.org/officeDocument/2006/relationships/hyperlink" Target="https://code.dccouncil.gov/us/dc/council/code/sections/25-801" TargetMode="External"/><Relationship Id="rId281" Type="http://schemas.openxmlformats.org/officeDocument/2006/relationships/hyperlink" Target="https://code.dccouncil.gov/us/dc/council/code/sections/25-801" TargetMode="External"/><Relationship Id="rId280" Type="http://schemas.openxmlformats.org/officeDocument/2006/relationships/hyperlink" Target="https://cfo.dc.gov/sites/default/files/dc/sites/ocfo/publication/attachments/lq_abca_chapter_2024j.pdf" TargetMode="External"/><Relationship Id="rId275" Type="http://schemas.openxmlformats.org/officeDocument/2006/relationships/hyperlink" Target="https://code.dccouncil.gov/us/dc/council/code/sections/25-801" TargetMode="External"/><Relationship Id="rId274" Type="http://schemas.openxmlformats.org/officeDocument/2006/relationships/hyperlink" Target="https://cfo.dc.gov/sites/default/files/dc/sites/ocfo/publication/attachments/lq_abca_chapter_2024j.pdf" TargetMode="External"/><Relationship Id="rId273" Type="http://schemas.openxmlformats.org/officeDocument/2006/relationships/hyperlink" Target="https://abca.dc.gov/service/complaint" TargetMode="External"/><Relationship Id="rId272" Type="http://schemas.openxmlformats.org/officeDocument/2006/relationships/hyperlink" Target="https://code.dccouncil.gov/us/dc/council/code/sections/25-201" TargetMode="External"/><Relationship Id="rId279" Type="http://schemas.openxmlformats.org/officeDocument/2006/relationships/hyperlink" Target="https://abca.dc.gov/service/complaint" TargetMode="External"/><Relationship Id="rId278" Type="http://schemas.openxmlformats.org/officeDocument/2006/relationships/hyperlink" Target="https://code.dccouncil.gov/us/dc/council/code/sections/25-201" TargetMode="External"/><Relationship Id="rId277" Type="http://schemas.openxmlformats.org/officeDocument/2006/relationships/hyperlink" Target="https://code.dccouncil.gov/us/dc/council/code/sections/25-801" TargetMode="External"/><Relationship Id="rId276" Type="http://schemas.openxmlformats.org/officeDocument/2006/relationships/hyperlink" Target="https://code.dccouncil.gov/us/dc/council/code/sections/25-801" TargetMode="External"/><Relationship Id="rId1851" Type="http://schemas.openxmlformats.org/officeDocument/2006/relationships/hyperlink" Target="https://docs.legis.wisconsin.gov/document/statutes/125.145" TargetMode="External"/><Relationship Id="rId1852" Type="http://schemas.openxmlformats.org/officeDocument/2006/relationships/hyperlink" Target="https://www.revenue.wi.gov/Pages/ContactUs/Alcohol-Beverage-Complaint.aspx" TargetMode="External"/><Relationship Id="rId1853" Type="http://schemas.openxmlformats.org/officeDocument/2006/relationships/hyperlink" Target="https://docs.legis.wisconsin.gov/document/statutes/125.12(4)" TargetMode="External"/><Relationship Id="rId1854" Type="http://schemas.openxmlformats.org/officeDocument/2006/relationships/hyperlink" Target="https://docs.legis.wisconsin.gov/document/statutes/125.14(1)" TargetMode="External"/><Relationship Id="rId1855" Type="http://schemas.openxmlformats.org/officeDocument/2006/relationships/hyperlink" Target="https://docs.legis.wisconsin.gov/document/statutes/125.145" TargetMode="External"/><Relationship Id="rId1856" Type="http://schemas.openxmlformats.org/officeDocument/2006/relationships/hyperlink" Target="https://docs.legis.wisconsin.gov/document/statutes/125.10(1)" TargetMode="External"/><Relationship Id="rId1857" Type="http://schemas.openxmlformats.org/officeDocument/2006/relationships/hyperlink" Target="https://docs.legis.wisconsin.gov/document/statutes/125.14(1)" TargetMode="External"/><Relationship Id="rId1858" Type="http://schemas.openxmlformats.org/officeDocument/2006/relationships/hyperlink" Target="https://docs.legis.wisconsin.gov/document/statutes/125.145" TargetMode="External"/><Relationship Id="rId1859" Type="http://schemas.openxmlformats.org/officeDocument/2006/relationships/hyperlink" Target="https://docs.legis.wisconsin.gov/document/statutes/125.10(1)" TargetMode="External"/><Relationship Id="rId1850" Type="http://schemas.openxmlformats.org/officeDocument/2006/relationships/hyperlink" Target="https://docs.legis.wisconsin.gov/document/statutes/125.14(1)" TargetMode="External"/><Relationship Id="rId1840" Type="http://schemas.openxmlformats.org/officeDocument/2006/relationships/hyperlink" Target="https://code.wvlegislature.gov/60-2-3/" TargetMode="External"/><Relationship Id="rId1841" Type="http://schemas.openxmlformats.org/officeDocument/2006/relationships/hyperlink" Target="https://www.wvabca.com/contactus.aspx" TargetMode="External"/><Relationship Id="rId1842" Type="http://schemas.openxmlformats.org/officeDocument/2006/relationships/hyperlink" Target="https://docs.legis.wisconsin.gov/document/statutes/125.14(1)" TargetMode="External"/><Relationship Id="rId1843" Type="http://schemas.openxmlformats.org/officeDocument/2006/relationships/hyperlink" Target="https://docs.legis.wisconsin.gov/document/statutes/125.145" TargetMode="External"/><Relationship Id="rId1844" Type="http://schemas.openxmlformats.org/officeDocument/2006/relationships/hyperlink" Target="https://www.revenue.wi.gov/Pages/ContactUs/Alcohol-Beverage-Complaint.aspx" TargetMode="External"/><Relationship Id="rId1845" Type="http://schemas.openxmlformats.org/officeDocument/2006/relationships/hyperlink" Target="https://docs.legis.wisconsin.gov/document/statutes/125.12(4)" TargetMode="External"/><Relationship Id="rId1846" Type="http://schemas.openxmlformats.org/officeDocument/2006/relationships/hyperlink" Target="https://docs.legis.wisconsin.gov/document/statutes/125.14(1)" TargetMode="External"/><Relationship Id="rId1847" Type="http://schemas.openxmlformats.org/officeDocument/2006/relationships/hyperlink" Target="https://docs.legis.wisconsin.gov/document/statutes/125.145" TargetMode="External"/><Relationship Id="rId1848" Type="http://schemas.openxmlformats.org/officeDocument/2006/relationships/hyperlink" Target="https://www.revenue.wi.gov/Pages/ContactUs/Alcohol-Beverage-Complaint.aspx" TargetMode="External"/><Relationship Id="rId1849" Type="http://schemas.openxmlformats.org/officeDocument/2006/relationships/hyperlink" Target="https://docs.legis.wisconsin.gov/document/statutes/125.12(4)" TargetMode="External"/><Relationship Id="rId1873" Type="http://schemas.openxmlformats.org/officeDocument/2006/relationships/hyperlink" Target="https://www.revenue.wi.gov/Pages/ContactUs/Alcohol-Beverage-Complaint.aspx" TargetMode="External"/><Relationship Id="rId1874" Type="http://schemas.openxmlformats.org/officeDocument/2006/relationships/hyperlink" Target="https://docs.legis.wisconsin.gov/document/statutes/125.14" TargetMode="External"/><Relationship Id="rId1875" Type="http://schemas.openxmlformats.org/officeDocument/2006/relationships/hyperlink" Target="https://wyoleg.gov/statutes/compress/title12.pdf" TargetMode="External"/><Relationship Id="rId1876" Type="http://schemas.openxmlformats.org/officeDocument/2006/relationships/hyperlink" Target="https://wyomingdci.wyo.gov/" TargetMode="External"/><Relationship Id="rId1877" Type="http://schemas.openxmlformats.org/officeDocument/2006/relationships/hyperlink" Target="https://wyoleg.gov/statutes/compress/title12.pdf" TargetMode="External"/><Relationship Id="rId1878" Type="http://schemas.openxmlformats.org/officeDocument/2006/relationships/hyperlink" Target="https://wyoleg.gov/statutes/compress/title12.pdf" TargetMode="External"/><Relationship Id="rId1879" Type="http://schemas.openxmlformats.org/officeDocument/2006/relationships/hyperlink" Target="https://wyoleg.gov/statutes/compress/title12.pdf" TargetMode="External"/><Relationship Id="rId1870" Type="http://schemas.openxmlformats.org/officeDocument/2006/relationships/hyperlink" Target="https://docs.legis.wisconsin.gov/document/statutes/125.12(6)" TargetMode="External"/><Relationship Id="rId1871" Type="http://schemas.openxmlformats.org/officeDocument/2006/relationships/hyperlink" Target="https://docs.legis.wisconsin.gov/document/statutes/125.14(1)" TargetMode="External"/><Relationship Id="rId1872" Type="http://schemas.openxmlformats.org/officeDocument/2006/relationships/hyperlink" Target="https://docs.legis.wisconsin.gov/document/statutes/125.145" TargetMode="External"/><Relationship Id="rId1862" Type="http://schemas.openxmlformats.org/officeDocument/2006/relationships/hyperlink" Target="https://docs.legis.wisconsin.gov/document/statutes/125.10(1)" TargetMode="External"/><Relationship Id="rId1863" Type="http://schemas.openxmlformats.org/officeDocument/2006/relationships/hyperlink" Target="https://docs.legis.wisconsin.gov/document/statutes/125.14(1)" TargetMode="External"/><Relationship Id="rId1864" Type="http://schemas.openxmlformats.org/officeDocument/2006/relationships/hyperlink" Target="https://docs.legis.wisconsin.gov/document/statutes/125.145" TargetMode="External"/><Relationship Id="rId1865" Type="http://schemas.openxmlformats.org/officeDocument/2006/relationships/hyperlink" Target="https://www.revenue.wi.gov/Pages/ContactUs/Alcohol-Beverage-Complaint.aspx" TargetMode="External"/><Relationship Id="rId1866" Type="http://schemas.openxmlformats.org/officeDocument/2006/relationships/hyperlink" Target="https://docs.legis.wisconsin.gov/document/statutes/125.12(6)" TargetMode="External"/><Relationship Id="rId1867" Type="http://schemas.openxmlformats.org/officeDocument/2006/relationships/hyperlink" Target="https://docs.legis.wisconsin.gov/document/statutes/125.14(1)" TargetMode="External"/><Relationship Id="rId1868" Type="http://schemas.openxmlformats.org/officeDocument/2006/relationships/hyperlink" Target="https://docs.legis.wisconsin.gov/document/statutes/125.145" TargetMode="External"/><Relationship Id="rId1869" Type="http://schemas.openxmlformats.org/officeDocument/2006/relationships/hyperlink" Target="https://www.revenue.wi.gov/Pages/ContactUs/Alcohol-Beverage-Complaint.aspx" TargetMode="External"/><Relationship Id="rId1860" Type="http://schemas.openxmlformats.org/officeDocument/2006/relationships/hyperlink" Target="https://docs.legis.wisconsin.gov/document/statutes/125.14(1)" TargetMode="External"/><Relationship Id="rId1861" Type="http://schemas.openxmlformats.org/officeDocument/2006/relationships/hyperlink" Target="https://docs.legis.wisconsin.gov/document/statutes/125.145" TargetMode="External"/><Relationship Id="rId1810" Type="http://schemas.openxmlformats.org/officeDocument/2006/relationships/hyperlink" Target="https://code.wvlegislature.gov/60-2-3/" TargetMode="External"/><Relationship Id="rId1811" Type="http://schemas.openxmlformats.org/officeDocument/2006/relationships/hyperlink" Target="https://www.wvabca.com/contactus.aspx" TargetMode="External"/><Relationship Id="rId1812" Type="http://schemas.openxmlformats.org/officeDocument/2006/relationships/hyperlink" Target="https://code.wvlegislature.gov/11-16-4/" TargetMode="External"/><Relationship Id="rId1813" Type="http://schemas.openxmlformats.org/officeDocument/2006/relationships/hyperlink" Target="https://code.wvlegislature.gov/11-16-4/" TargetMode="External"/><Relationship Id="rId1814" Type="http://schemas.openxmlformats.org/officeDocument/2006/relationships/hyperlink" Target="https://code.wvlegislature.gov/11-16-4/" TargetMode="External"/><Relationship Id="rId1815" Type="http://schemas.openxmlformats.org/officeDocument/2006/relationships/hyperlink" Target="https://abca.wv.gov/Documents/Misc%20Code.2020.pdf" TargetMode="External"/><Relationship Id="rId1816" Type="http://schemas.openxmlformats.org/officeDocument/2006/relationships/hyperlink" Target="https://code.wvlegislature.gov/60-2-3/" TargetMode="External"/><Relationship Id="rId1817" Type="http://schemas.openxmlformats.org/officeDocument/2006/relationships/hyperlink" Target="https://www.wvabca.com/contactus.aspx" TargetMode="External"/><Relationship Id="rId1818" Type="http://schemas.openxmlformats.org/officeDocument/2006/relationships/hyperlink" Target="https://code.wvlegislature.gov/11-16-4/" TargetMode="External"/><Relationship Id="rId1819" Type="http://schemas.openxmlformats.org/officeDocument/2006/relationships/hyperlink" Target="https://code.wvlegislature.gov/11-16-4/" TargetMode="External"/><Relationship Id="rId1800" Type="http://schemas.openxmlformats.org/officeDocument/2006/relationships/hyperlink" Target="https://code.wvlegislature.gov/11-16-4/" TargetMode="External"/><Relationship Id="rId1801" Type="http://schemas.openxmlformats.org/officeDocument/2006/relationships/hyperlink" Target="https://code.wvlegislature.gov/11-16-4/" TargetMode="External"/><Relationship Id="rId1802" Type="http://schemas.openxmlformats.org/officeDocument/2006/relationships/hyperlink" Target="https://code.wvlegislature.gov/11-16-4/" TargetMode="External"/><Relationship Id="rId1803" Type="http://schemas.openxmlformats.org/officeDocument/2006/relationships/hyperlink" Target="https://abca.wv.gov/Documents/Misc%20Code.2020.pdf" TargetMode="External"/><Relationship Id="rId1804" Type="http://schemas.openxmlformats.org/officeDocument/2006/relationships/hyperlink" Target="https://code.wvlegislature.gov/60-2-3/" TargetMode="External"/><Relationship Id="rId1805" Type="http://schemas.openxmlformats.org/officeDocument/2006/relationships/hyperlink" Target="https://www.wvabca.com/contactus.aspx" TargetMode="External"/><Relationship Id="rId1806" Type="http://schemas.openxmlformats.org/officeDocument/2006/relationships/hyperlink" Target="https://code.wvlegislature.gov/11-16-4/" TargetMode="External"/><Relationship Id="rId1807" Type="http://schemas.openxmlformats.org/officeDocument/2006/relationships/hyperlink" Target="https://code.wvlegislature.gov/11-16-4/" TargetMode="External"/><Relationship Id="rId1808" Type="http://schemas.openxmlformats.org/officeDocument/2006/relationships/hyperlink" Target="https://code.wvlegislature.gov/11-16-4/" TargetMode="External"/><Relationship Id="rId1809" Type="http://schemas.openxmlformats.org/officeDocument/2006/relationships/hyperlink" Target="https://abca.wv.gov/Documents/Misc%20Code.2020.pdf" TargetMode="External"/><Relationship Id="rId1830" Type="http://schemas.openxmlformats.org/officeDocument/2006/relationships/hyperlink" Target="https://code.wvlegislature.gov/11-16-4/" TargetMode="External"/><Relationship Id="rId1831" Type="http://schemas.openxmlformats.org/officeDocument/2006/relationships/hyperlink" Target="https://code.wvlegislature.gov/11-16-4/" TargetMode="External"/><Relationship Id="rId1832" Type="http://schemas.openxmlformats.org/officeDocument/2006/relationships/hyperlink" Target="https://code.wvlegislature.gov/11-16-4/" TargetMode="External"/><Relationship Id="rId1833" Type="http://schemas.openxmlformats.org/officeDocument/2006/relationships/hyperlink" Target="https://abca.wv.gov/Documents/Misc%20Code.2020.pdf" TargetMode="External"/><Relationship Id="rId1834" Type="http://schemas.openxmlformats.org/officeDocument/2006/relationships/hyperlink" Target="https://code.wvlegislature.gov/60-2-3/" TargetMode="External"/><Relationship Id="rId1835" Type="http://schemas.openxmlformats.org/officeDocument/2006/relationships/hyperlink" Target="https://www.wvabca.com/contactus.aspx" TargetMode="External"/><Relationship Id="rId1836" Type="http://schemas.openxmlformats.org/officeDocument/2006/relationships/hyperlink" Target="https://code.wvlegislature.gov/11-16-4/" TargetMode="External"/><Relationship Id="rId1837" Type="http://schemas.openxmlformats.org/officeDocument/2006/relationships/hyperlink" Target="https://code.wvlegislature.gov/11-16-4/" TargetMode="External"/><Relationship Id="rId1838" Type="http://schemas.openxmlformats.org/officeDocument/2006/relationships/hyperlink" Target="https://code.wvlegislature.gov/11-16-4/" TargetMode="External"/><Relationship Id="rId1839" Type="http://schemas.openxmlformats.org/officeDocument/2006/relationships/hyperlink" Target="https://abca.wv.gov/Documents/Misc%20Code.2020.pdf" TargetMode="External"/><Relationship Id="rId1820" Type="http://schemas.openxmlformats.org/officeDocument/2006/relationships/hyperlink" Target="https://code.wvlegislature.gov/11-16-4/" TargetMode="External"/><Relationship Id="rId1821" Type="http://schemas.openxmlformats.org/officeDocument/2006/relationships/hyperlink" Target="https://abca.wv.gov/Documents/Misc%20Code.2020.pdf" TargetMode="External"/><Relationship Id="rId1822" Type="http://schemas.openxmlformats.org/officeDocument/2006/relationships/hyperlink" Target="https://code.wvlegislature.gov/60-2-3/" TargetMode="External"/><Relationship Id="rId1823" Type="http://schemas.openxmlformats.org/officeDocument/2006/relationships/hyperlink" Target="https://www.wvabca.com/contactus.aspx" TargetMode="External"/><Relationship Id="rId1824" Type="http://schemas.openxmlformats.org/officeDocument/2006/relationships/hyperlink" Target="https://code.wvlegislature.gov/11-16-4/" TargetMode="External"/><Relationship Id="rId1825" Type="http://schemas.openxmlformats.org/officeDocument/2006/relationships/hyperlink" Target="https://code.wvlegislature.gov/11-16-4/" TargetMode="External"/><Relationship Id="rId1826" Type="http://schemas.openxmlformats.org/officeDocument/2006/relationships/hyperlink" Target="https://code.wvlegislature.gov/11-16-4/" TargetMode="External"/><Relationship Id="rId1827" Type="http://schemas.openxmlformats.org/officeDocument/2006/relationships/hyperlink" Target="https://abca.wv.gov/Documents/Misc%20Code.2020.pdf" TargetMode="External"/><Relationship Id="rId1828" Type="http://schemas.openxmlformats.org/officeDocument/2006/relationships/hyperlink" Target="https://code.wvlegislature.gov/60-2-3/" TargetMode="External"/><Relationship Id="rId1829" Type="http://schemas.openxmlformats.org/officeDocument/2006/relationships/hyperlink" Target="https://www.wvabca.com/contactus.aspx" TargetMode="External"/><Relationship Id="rId1455" Type="http://schemas.openxmlformats.org/officeDocument/2006/relationships/hyperlink" Target="https://dbr.ri.gov/real-estate-and-commercial-licensing/liquor" TargetMode="External"/><Relationship Id="rId1456" Type="http://schemas.openxmlformats.org/officeDocument/2006/relationships/hyperlink" Target="https://risos-apa-production-public.s3.amazonaws.com/DBR/REG_13033_20231121090925127.pdf" TargetMode="External"/><Relationship Id="rId1457" Type="http://schemas.openxmlformats.org/officeDocument/2006/relationships/hyperlink" Target="https://webserver.rilin.state.ri.us/Statutes/TITLE3/3-12/3-12-1.htm" TargetMode="External"/><Relationship Id="rId1458" Type="http://schemas.openxmlformats.org/officeDocument/2006/relationships/hyperlink" Target="https://webserver.rilin.state.ri.us/Statutes/TITLE3/3-12/3-12-1.htm" TargetMode="External"/><Relationship Id="rId1459" Type="http://schemas.openxmlformats.org/officeDocument/2006/relationships/hyperlink" Target="https://dbr.ri.gov/real-estate-and-commercial-licensing/liquor" TargetMode="External"/><Relationship Id="rId629" Type="http://schemas.openxmlformats.org/officeDocument/2006/relationships/hyperlink" Target="https://www.mass.gov/doc/abcc-complaint-form-chelsea/download" TargetMode="External"/><Relationship Id="rId624" Type="http://schemas.openxmlformats.org/officeDocument/2006/relationships/hyperlink" Target="https://malegislature.gov/Laws/GeneralLaws/PartI/TitleXX/Chapter138/Section18" TargetMode="External"/><Relationship Id="rId623" Type="http://schemas.openxmlformats.org/officeDocument/2006/relationships/hyperlink" Target="https://www.mass.gov/doc/abcc-complaint-form-chelsea/download" TargetMode="External"/><Relationship Id="rId622" Type="http://schemas.openxmlformats.org/officeDocument/2006/relationships/hyperlink" Target="https://malegislature.gov/Laws/GeneralLaws/PartI/TitleII/Chapter10/Section72" TargetMode="External"/><Relationship Id="rId621" Type="http://schemas.openxmlformats.org/officeDocument/2006/relationships/hyperlink" Target="https://www.mass.gov/doc/abcc-complaint-form-chelsea/download" TargetMode="External"/><Relationship Id="rId628" Type="http://schemas.openxmlformats.org/officeDocument/2006/relationships/hyperlink" Target="https://malegislature.gov/Laws/GeneralLaws/PartI/TitleII/Chapter10/Section72" TargetMode="External"/><Relationship Id="rId627" Type="http://schemas.openxmlformats.org/officeDocument/2006/relationships/hyperlink" Target="https://malegislature.gov/Laws/GeneralLaws/PartI/TitleXX/Chapter138/Section18" TargetMode="External"/><Relationship Id="rId626" Type="http://schemas.openxmlformats.org/officeDocument/2006/relationships/hyperlink" Target="https://www.mass.gov/doc/abcc-complaint-form-chelsea/download" TargetMode="External"/><Relationship Id="rId625" Type="http://schemas.openxmlformats.org/officeDocument/2006/relationships/hyperlink" Target="https://malegislature.gov/Laws/GeneralLaws/PartI/TitleII/Chapter10/Section72" TargetMode="External"/><Relationship Id="rId1450" Type="http://schemas.openxmlformats.org/officeDocument/2006/relationships/hyperlink" Target="https://webserver.rilin.state.ri.us/Statutes/TITLE3/3-12/3-12-1.htm" TargetMode="External"/><Relationship Id="rId620" Type="http://schemas.openxmlformats.org/officeDocument/2006/relationships/hyperlink" Target="https://malegislature.gov/Laws/GeneralLaws/PartI/TitleII/Chapter10/Section72" TargetMode="External"/><Relationship Id="rId1451" Type="http://schemas.openxmlformats.org/officeDocument/2006/relationships/hyperlink" Target="https://webserver.rilin.state.ri.us/Statutes/TITLE3/3-12/3-12-1.htm" TargetMode="External"/><Relationship Id="rId1452" Type="http://schemas.openxmlformats.org/officeDocument/2006/relationships/hyperlink" Target="https://dbr.ri.gov/real-estate-and-commercial-licensing/liquor" TargetMode="External"/><Relationship Id="rId1453" Type="http://schemas.openxmlformats.org/officeDocument/2006/relationships/hyperlink" Target="https://webserver.rilin.state.ri.us/Statutes/TITLE42/42-28/42-28-5.HTM" TargetMode="External"/><Relationship Id="rId1454" Type="http://schemas.openxmlformats.org/officeDocument/2006/relationships/hyperlink" Target="https://dbr.ri.gov/questioncomplaints" TargetMode="External"/><Relationship Id="rId1444" Type="http://schemas.openxmlformats.org/officeDocument/2006/relationships/hyperlink" Target="https://webserver.rilin.state.ri.us/Statutes/TITLE3/3-12/3-12-1.htm" TargetMode="External"/><Relationship Id="rId1445" Type="http://schemas.openxmlformats.org/officeDocument/2006/relationships/hyperlink" Target="https://dbr.ri.gov/real-estate-and-commercial-licensing/liquor" TargetMode="External"/><Relationship Id="rId1446" Type="http://schemas.openxmlformats.org/officeDocument/2006/relationships/hyperlink" Target="https://webserver.rilin.state.ri.us/Statutes/TITLE42/42-28/42-28-5.HTM" TargetMode="External"/><Relationship Id="rId1447" Type="http://schemas.openxmlformats.org/officeDocument/2006/relationships/hyperlink" Target="https://dbr.ri.gov/questioncomplaints" TargetMode="External"/><Relationship Id="rId1448" Type="http://schemas.openxmlformats.org/officeDocument/2006/relationships/hyperlink" Target="https://dbr.ri.gov/real-estate-and-commercial-licensing/liquor" TargetMode="External"/><Relationship Id="rId1449" Type="http://schemas.openxmlformats.org/officeDocument/2006/relationships/hyperlink" Target="https://risos-apa-production-public.s3.amazonaws.com/DBR/REG_13033_20231121090925127.pdf" TargetMode="External"/><Relationship Id="rId619" Type="http://schemas.openxmlformats.org/officeDocument/2006/relationships/hyperlink" Target="https://www.mass.gov/doc/abcc-complaint-form-chelsea/download" TargetMode="External"/><Relationship Id="rId618" Type="http://schemas.openxmlformats.org/officeDocument/2006/relationships/hyperlink" Target="https://malegislature.gov/Laws/GeneralLaws/PartI/TitleII/Chapter10/Section72" TargetMode="External"/><Relationship Id="rId613" Type="http://schemas.openxmlformats.org/officeDocument/2006/relationships/hyperlink" Target="https://malegislature.gov/Laws/GeneralLaws/PartI/TitleII/Chapter10/Section72" TargetMode="External"/><Relationship Id="rId612" Type="http://schemas.openxmlformats.org/officeDocument/2006/relationships/hyperlink" Target="https://malegislature.gov/Laws/GeneralLaws/PartI/TitleXX/Chapter138/Section2" TargetMode="External"/><Relationship Id="rId611" Type="http://schemas.openxmlformats.org/officeDocument/2006/relationships/hyperlink" Target="https://www.mass.gov/doc/abcc-complaint-form-chelsea/download" TargetMode="External"/><Relationship Id="rId610" Type="http://schemas.openxmlformats.org/officeDocument/2006/relationships/hyperlink" Target="https://malegislature.gov/Laws/GeneralLaws/PartI/TitleII/Chapter10/Section72" TargetMode="External"/><Relationship Id="rId617" Type="http://schemas.openxmlformats.org/officeDocument/2006/relationships/hyperlink" Target="https://www.mass.gov/doc/abcc-complaint-form-chelsea/download" TargetMode="External"/><Relationship Id="rId616" Type="http://schemas.openxmlformats.org/officeDocument/2006/relationships/hyperlink" Target="https://malegislature.gov/Laws/GeneralLaws/PartI/TitleII/Chapter10/Section72" TargetMode="External"/><Relationship Id="rId615" Type="http://schemas.openxmlformats.org/officeDocument/2006/relationships/hyperlink" Target="https://malegislature.gov/Laws/GeneralLaws/PartI/TitleXX/Chapter138/Section2" TargetMode="External"/><Relationship Id="rId614" Type="http://schemas.openxmlformats.org/officeDocument/2006/relationships/hyperlink" Target="https://www.mass.gov/doc/abcc-complaint-form-chelsea/download" TargetMode="External"/><Relationship Id="rId1440" Type="http://schemas.openxmlformats.org/officeDocument/2006/relationships/hyperlink" Target="https://dbr.ri.gov/questioncomplaints" TargetMode="External"/><Relationship Id="rId1441" Type="http://schemas.openxmlformats.org/officeDocument/2006/relationships/hyperlink" Target="https://dbr.ri.gov/real-estate-and-commercial-licensing/liquor" TargetMode="External"/><Relationship Id="rId1442" Type="http://schemas.openxmlformats.org/officeDocument/2006/relationships/hyperlink" Target="https://risos-apa-production-public.s3.amazonaws.com/DBR/REG_13033_20231121090925127.pdf" TargetMode="External"/><Relationship Id="rId1443" Type="http://schemas.openxmlformats.org/officeDocument/2006/relationships/hyperlink" Target="https://webserver.rilin.state.ri.us/Statutes/TITLE3/3-12/3-12-1.htm" TargetMode="External"/><Relationship Id="rId1477" Type="http://schemas.openxmlformats.org/officeDocument/2006/relationships/hyperlink" Target="https://www.scstatehouse.gov/code/t61c002.php" TargetMode="External"/><Relationship Id="rId1478" Type="http://schemas.openxmlformats.org/officeDocument/2006/relationships/hyperlink" Target="https://www.sled.sc.gov/vice" TargetMode="External"/><Relationship Id="rId1479" Type="http://schemas.openxmlformats.org/officeDocument/2006/relationships/hyperlink" Target="https://www.scstatehouse.gov/code/t12c004.php" TargetMode="External"/><Relationship Id="rId646" Type="http://schemas.openxmlformats.org/officeDocument/2006/relationships/hyperlink" Target="https://customers.mlcc.michigan.gov/SoM_PublicDirector?flowIndex=4" TargetMode="External"/><Relationship Id="rId645"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644"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643" Type="http://schemas.openxmlformats.org/officeDocument/2006/relationships/hyperlink" Target="https://customers.mlcc.michigan.gov/SoM_PublicDirector?flowIndex=4" TargetMode="External"/><Relationship Id="rId649" Type="http://schemas.openxmlformats.org/officeDocument/2006/relationships/hyperlink" Target="https://customers.mlcc.michigan.gov/SoM_PublicDirector?flowIndex=4" TargetMode="External"/><Relationship Id="rId648"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647"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1470" Type="http://schemas.openxmlformats.org/officeDocument/2006/relationships/hyperlink" Target="https://www.scstatehouse.gov/code/t61c006.php" TargetMode="External"/><Relationship Id="rId1471" Type="http://schemas.openxmlformats.org/officeDocument/2006/relationships/hyperlink" Target="https://www.scstatehouse.gov/code/t61c002.php" TargetMode="External"/><Relationship Id="rId1472" Type="http://schemas.openxmlformats.org/officeDocument/2006/relationships/hyperlink" Target="https://www.sled.sc.gov/vice" TargetMode="External"/><Relationship Id="rId642"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1473" Type="http://schemas.openxmlformats.org/officeDocument/2006/relationships/hyperlink" Target="https://www.scstatehouse.gov/code/t12c004.php" TargetMode="External"/><Relationship Id="rId641"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1474" Type="http://schemas.openxmlformats.org/officeDocument/2006/relationships/hyperlink" Target="https://www.sled.sc.gov/forms/alcohol/ALCOHOL_ONLINE_COMPLAINT.pdf" TargetMode="External"/><Relationship Id="rId640" Type="http://schemas.openxmlformats.org/officeDocument/2006/relationships/hyperlink" Target="https://customers.mlcc.michigan.gov/SoM_PublicDirector?flowIndex=4" TargetMode="External"/><Relationship Id="rId1475" Type="http://schemas.openxmlformats.org/officeDocument/2006/relationships/hyperlink" Target="https://www.sled.sc.gov/vice" TargetMode="External"/><Relationship Id="rId1476" Type="http://schemas.openxmlformats.org/officeDocument/2006/relationships/hyperlink" Target="https://www.scstatehouse.gov/code/t61c006.php" TargetMode="External"/><Relationship Id="rId1466" Type="http://schemas.openxmlformats.org/officeDocument/2006/relationships/hyperlink" Target="https://www.sled.sc.gov/vice" TargetMode="External"/><Relationship Id="rId1467" Type="http://schemas.openxmlformats.org/officeDocument/2006/relationships/hyperlink" Target="https://www.scstatehouse.gov/code/t12c004.php" TargetMode="External"/><Relationship Id="rId1468" Type="http://schemas.openxmlformats.org/officeDocument/2006/relationships/hyperlink" Target="https://www.sled.sc.gov/forms/alcohol/ALCOHOL_ONLINE_COMPLAINT.pdf" TargetMode="External"/><Relationship Id="rId1469" Type="http://schemas.openxmlformats.org/officeDocument/2006/relationships/hyperlink" Target="https://www.sled.sc.gov/vice" TargetMode="External"/><Relationship Id="rId635"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634" Type="http://schemas.openxmlformats.org/officeDocument/2006/relationships/hyperlink" Target="https://customers.mlcc.michigan.gov/SoM_PublicDirector?flowIndex=4" TargetMode="External"/><Relationship Id="rId633"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632" Type="http://schemas.openxmlformats.org/officeDocument/2006/relationships/hyperlink" Target="https://www.mass.gov/doc/abcc-complaint-form-chelsea/download" TargetMode="External"/><Relationship Id="rId639"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638"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637" Type="http://schemas.openxmlformats.org/officeDocument/2006/relationships/hyperlink" Target="https://customers.mlcc.michigan.gov/SoM_PublicDirector?flowIndex=4" TargetMode="External"/><Relationship Id="rId636"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1460" Type="http://schemas.openxmlformats.org/officeDocument/2006/relationships/hyperlink" Target="https://webserver.rilin.state.ri.us/Statutes/TITLE42/42-28/42-28-5.HTM" TargetMode="External"/><Relationship Id="rId1461" Type="http://schemas.openxmlformats.org/officeDocument/2006/relationships/hyperlink" Target="https://dbr.ri.gov/questioncomplaints" TargetMode="External"/><Relationship Id="rId631" Type="http://schemas.openxmlformats.org/officeDocument/2006/relationships/hyperlink" Target="https://malegislature.gov/Laws/GeneralLaws/PartI/TitleII/Chapter10/Section72" TargetMode="External"/><Relationship Id="rId1462" Type="http://schemas.openxmlformats.org/officeDocument/2006/relationships/hyperlink" Target="https://dbr.ri.gov/real-estate-and-commercial-licensing/liquor" TargetMode="External"/><Relationship Id="rId630" Type="http://schemas.openxmlformats.org/officeDocument/2006/relationships/hyperlink" Target="https://malegislature.gov/Laws/GeneralLaws/PartI/TitleXX/Chapter138/Section18" TargetMode="External"/><Relationship Id="rId1463" Type="http://schemas.openxmlformats.org/officeDocument/2006/relationships/hyperlink" Target="https://www.sled.sc.gov/vice" TargetMode="External"/><Relationship Id="rId1464" Type="http://schemas.openxmlformats.org/officeDocument/2006/relationships/hyperlink" Target="https://www.scstatehouse.gov/code/t61c006.php" TargetMode="External"/><Relationship Id="rId1465" Type="http://schemas.openxmlformats.org/officeDocument/2006/relationships/hyperlink" Target="https://www.scstatehouse.gov/code/t61c002.php" TargetMode="External"/><Relationship Id="rId1411" Type="http://schemas.openxmlformats.org/officeDocument/2006/relationships/hyperlink" Target="https://webserver.rilin.state.ri.us/Statutes/TITLE42/42-28/42-28-5.HTM" TargetMode="External"/><Relationship Id="rId1895" Type="http://schemas.openxmlformats.org/officeDocument/2006/relationships/hyperlink" Target="https://wyoleg.gov/statutes/compress/title12.pdf" TargetMode="External"/><Relationship Id="rId1412" Type="http://schemas.openxmlformats.org/officeDocument/2006/relationships/hyperlink" Target="https://dbr.ri.gov/questioncomplaints" TargetMode="External"/><Relationship Id="rId1896" Type="http://schemas.openxmlformats.org/officeDocument/2006/relationships/hyperlink" Target="https://wyoleg.gov/statutes/compress/title12.pdf" TargetMode="External"/><Relationship Id="rId1413" Type="http://schemas.openxmlformats.org/officeDocument/2006/relationships/hyperlink" Target="https://dbr.ri.gov/real-estate-and-commercial-licensing/liquor" TargetMode="External"/><Relationship Id="rId1897" Type="http://schemas.openxmlformats.org/officeDocument/2006/relationships/hyperlink" Target="https://wyoleg.gov/statutes/compress/title12.pdf" TargetMode="External"/><Relationship Id="rId1414" Type="http://schemas.openxmlformats.org/officeDocument/2006/relationships/hyperlink" Target="https://risos-apa-production-public.s3.amazonaws.com/DBR/REG_13033_20231121090925127.pdf" TargetMode="External"/><Relationship Id="rId1898" Type="http://schemas.openxmlformats.org/officeDocument/2006/relationships/hyperlink" Target="https://liquor365.wyo.gov/contact-us" TargetMode="External"/><Relationship Id="rId1415" Type="http://schemas.openxmlformats.org/officeDocument/2006/relationships/hyperlink" Target="https://webserver.rilin.state.ri.us/Statutes/TITLE3/3-12/3-12-1.htm" TargetMode="External"/><Relationship Id="rId1899" Type="http://schemas.openxmlformats.org/officeDocument/2006/relationships/hyperlink" Target="https://wyoleg.gov/statutes/compress/title12.pdf" TargetMode="External"/><Relationship Id="rId1416" Type="http://schemas.openxmlformats.org/officeDocument/2006/relationships/hyperlink" Target="https://webserver.rilin.state.ri.us/Statutes/TITLE3/3-12/3-12-1.htm" TargetMode="External"/><Relationship Id="rId1417" Type="http://schemas.openxmlformats.org/officeDocument/2006/relationships/hyperlink" Target="https://dbr.ri.gov/real-estate-and-commercial-licensing/liquor" TargetMode="External"/><Relationship Id="rId1418" Type="http://schemas.openxmlformats.org/officeDocument/2006/relationships/hyperlink" Target="https://webserver.rilin.state.ri.us/Statutes/TITLE42/42-28/42-28-5.HTM" TargetMode="External"/><Relationship Id="rId1419" Type="http://schemas.openxmlformats.org/officeDocument/2006/relationships/hyperlink" Target="https://dbr.ri.gov/questioncomplaints" TargetMode="External"/><Relationship Id="rId1890" Type="http://schemas.openxmlformats.org/officeDocument/2006/relationships/hyperlink" Target="https://wyoleg.gov/statutes/compress/title12.pdf" TargetMode="External"/><Relationship Id="rId1891" Type="http://schemas.openxmlformats.org/officeDocument/2006/relationships/hyperlink" Target="https://wyoleg.gov/statutes/compress/title12.pdf" TargetMode="External"/><Relationship Id="rId1892" Type="http://schemas.openxmlformats.org/officeDocument/2006/relationships/hyperlink" Target="https://liquor365.wyo.gov/contact-us" TargetMode="External"/><Relationship Id="rId1893" Type="http://schemas.openxmlformats.org/officeDocument/2006/relationships/hyperlink" Target="https://wyoleg.gov/statutes/compress/title12.pdf" TargetMode="External"/><Relationship Id="rId1410" Type="http://schemas.openxmlformats.org/officeDocument/2006/relationships/hyperlink" Target="https://dbr.ri.gov/real-estate-and-commercial-licensing/liquor" TargetMode="External"/><Relationship Id="rId1894" Type="http://schemas.openxmlformats.org/officeDocument/2006/relationships/hyperlink" Target="https://wyomingdci.wyo.gov/" TargetMode="External"/><Relationship Id="rId1400" Type="http://schemas.openxmlformats.org/officeDocument/2006/relationships/hyperlink" Target="https://risos-apa-production-public.s3.amazonaws.com/DBR/REG_13033_20231121090925127.pdf" TargetMode="External"/><Relationship Id="rId1884" Type="http://schemas.openxmlformats.org/officeDocument/2006/relationships/hyperlink" Target="https://wyoleg.gov/statutes/compress/title12.pdf" TargetMode="External"/><Relationship Id="rId1401" Type="http://schemas.openxmlformats.org/officeDocument/2006/relationships/hyperlink" Target="https://webserver.rilin.state.ri.us/Statutes/TITLE3/3-12/3-12-1.htm" TargetMode="External"/><Relationship Id="rId1885" Type="http://schemas.openxmlformats.org/officeDocument/2006/relationships/hyperlink" Target="https://wyoleg.gov/statutes/compress/title12.pdf" TargetMode="External"/><Relationship Id="rId1402" Type="http://schemas.openxmlformats.org/officeDocument/2006/relationships/hyperlink" Target="https://webserver.rilin.state.ri.us/Statutes/TITLE3/3-12/3-12-1.htm" TargetMode="External"/><Relationship Id="rId1886" Type="http://schemas.openxmlformats.org/officeDocument/2006/relationships/hyperlink" Target="https://liquor365.wyo.gov/contact-us" TargetMode="External"/><Relationship Id="rId1403" Type="http://schemas.openxmlformats.org/officeDocument/2006/relationships/hyperlink" Target="https://dbr.ri.gov/real-estate-and-commercial-licensing/liquor" TargetMode="External"/><Relationship Id="rId1887" Type="http://schemas.openxmlformats.org/officeDocument/2006/relationships/hyperlink" Target="https://wyoleg.gov/statutes/compress/title12.pdf" TargetMode="External"/><Relationship Id="rId1404" Type="http://schemas.openxmlformats.org/officeDocument/2006/relationships/hyperlink" Target="https://webserver.rilin.state.ri.us/Statutes/TITLE42/42-28/42-28-5.HTM" TargetMode="External"/><Relationship Id="rId1888" Type="http://schemas.openxmlformats.org/officeDocument/2006/relationships/hyperlink" Target="https://wyomingdci.wyo.gov/" TargetMode="External"/><Relationship Id="rId1405" Type="http://schemas.openxmlformats.org/officeDocument/2006/relationships/hyperlink" Target="https://dbr.ri.gov/questioncomplaints" TargetMode="External"/><Relationship Id="rId1889" Type="http://schemas.openxmlformats.org/officeDocument/2006/relationships/hyperlink" Target="https://wyoleg.gov/statutes/compress/title12.pdf" TargetMode="External"/><Relationship Id="rId1406" Type="http://schemas.openxmlformats.org/officeDocument/2006/relationships/hyperlink" Target="https://dbr.ri.gov/real-estate-and-commercial-licensing/liquor" TargetMode="External"/><Relationship Id="rId1407" Type="http://schemas.openxmlformats.org/officeDocument/2006/relationships/hyperlink" Target="https://risos-apa-production-public.s3.amazonaws.com/DBR/REG_13033_20231121090925127.pdf" TargetMode="External"/><Relationship Id="rId1408" Type="http://schemas.openxmlformats.org/officeDocument/2006/relationships/hyperlink" Target="https://webserver.rilin.state.ri.us/Statutes/TITLE3/3-12/3-12-1.htm" TargetMode="External"/><Relationship Id="rId1409" Type="http://schemas.openxmlformats.org/officeDocument/2006/relationships/hyperlink" Target="https://webserver.rilin.state.ri.us/Statutes/TITLE3/3-12/3-12-1.htm" TargetMode="External"/><Relationship Id="rId1880" Type="http://schemas.openxmlformats.org/officeDocument/2006/relationships/hyperlink" Target="https://liquor365.wyo.gov/contact-us" TargetMode="External"/><Relationship Id="rId1881" Type="http://schemas.openxmlformats.org/officeDocument/2006/relationships/hyperlink" Target="https://wyoleg.gov/statutes/compress/title12.pdf" TargetMode="External"/><Relationship Id="rId1882" Type="http://schemas.openxmlformats.org/officeDocument/2006/relationships/hyperlink" Target="https://wyomingdci.wyo.gov/" TargetMode="External"/><Relationship Id="rId1883" Type="http://schemas.openxmlformats.org/officeDocument/2006/relationships/hyperlink" Target="https://wyoleg.gov/statutes/compress/title12.pdf" TargetMode="External"/><Relationship Id="rId1433" Type="http://schemas.openxmlformats.org/officeDocument/2006/relationships/hyperlink" Target="https://dbr.ri.gov/questioncomplaints" TargetMode="External"/><Relationship Id="rId1434" Type="http://schemas.openxmlformats.org/officeDocument/2006/relationships/hyperlink" Target="https://dbr.ri.gov/real-estate-and-commercial-licensing/liquor" TargetMode="External"/><Relationship Id="rId1435" Type="http://schemas.openxmlformats.org/officeDocument/2006/relationships/hyperlink" Target="https://risos-apa-production-public.s3.amazonaws.com/DBR/REG_13033_20231121090925127.pdf" TargetMode="External"/><Relationship Id="rId1436" Type="http://schemas.openxmlformats.org/officeDocument/2006/relationships/hyperlink" Target="https://webserver.rilin.state.ri.us/Statutes/TITLE3/3-12/3-12-1.htm" TargetMode="External"/><Relationship Id="rId1437" Type="http://schemas.openxmlformats.org/officeDocument/2006/relationships/hyperlink" Target="https://webserver.rilin.state.ri.us/Statutes/TITLE3/3-12/3-12-1.htm" TargetMode="External"/><Relationship Id="rId1438" Type="http://schemas.openxmlformats.org/officeDocument/2006/relationships/hyperlink" Target="https://dbr.ri.gov/real-estate-and-commercial-licensing/liquor" TargetMode="External"/><Relationship Id="rId1439" Type="http://schemas.openxmlformats.org/officeDocument/2006/relationships/hyperlink" Target="https://webserver.rilin.state.ri.us/Statutes/TITLE42/42-28/42-28-5.HTM" TargetMode="External"/><Relationship Id="rId609" Type="http://schemas.openxmlformats.org/officeDocument/2006/relationships/hyperlink" Target="https://malegislature.gov/Laws/GeneralLaws/PartI/TitleXX/Chapter138/Section2" TargetMode="External"/><Relationship Id="rId608" Type="http://schemas.openxmlformats.org/officeDocument/2006/relationships/hyperlink" Target="https://advance.lexis.com/api/document/collection/statutes-legislation/id/68D2-SBB3-GXF6-83FV-00008-00?cite=Md.%20Alcoholic%20Beverages%20Code%20Ann.%20%C2%A7%206-202&amp;context=1000516" TargetMode="External"/><Relationship Id="rId607" Type="http://schemas.openxmlformats.org/officeDocument/2006/relationships/hyperlink" Target="https://advance.lexis.com/api/document/collection/statutes-legislation/id/68D2-SBB3-GXF6-83FV-00008-00?cite=Md.%20Alcoholic%20Beverages%20Code%20Ann.%20%C2%A7%206-202&amp;context=1000516" TargetMode="External"/><Relationship Id="rId602" Type="http://schemas.openxmlformats.org/officeDocument/2006/relationships/hyperlink" Target="https://advance.lexis.com/api/document/collection/statutes-legislation/id/68D2-SBB3-GXF6-83FV-00008-00?cite=Md.%20Alcoholic%20Beverages%20Code%20Ann.%20%C2%A7%206-202&amp;context=1000516" TargetMode="External"/><Relationship Id="rId601" Type="http://schemas.openxmlformats.org/officeDocument/2006/relationships/hyperlink" Target="https://advance.lexis.com/api/document/collection/statutes-legislation/id/68D2-SBB3-GXF6-83FV-00008-00?cite=Md.%20Alcoholic%20Beverages%20Code%20Ann.%20%C2%A7%206-202&amp;context=1000516" TargetMode="External"/><Relationship Id="rId600" Type="http://schemas.openxmlformats.org/officeDocument/2006/relationships/hyperlink" Target="https://advance.lexis.com/api/document/collection/statutes-legislation/id/68D2-SBB3-GXF6-83FV-00008-00?cite=Md.%20Alcoholic%20Beverages%20Code%20Ann.%20%C2%A7%206-202&amp;context=1000516" TargetMode="External"/><Relationship Id="rId606" Type="http://schemas.openxmlformats.org/officeDocument/2006/relationships/hyperlink" Target="https://advance.lexis.com/api/document/collection/statutes-legislation/id/68D2-SBB3-GXF6-83FV-00008-00?cite=Md.%20Alcoholic%20Beverages%20Code%20Ann.%20%C2%A7%206-202&amp;context=1000516" TargetMode="External"/><Relationship Id="rId605" Type="http://schemas.openxmlformats.org/officeDocument/2006/relationships/hyperlink" Target="https://advance.lexis.com/api/document/collection/statutes-legislation/id/68D2-SBB3-GXF6-83FV-00008-00?cite=Md.%20Alcoholic%20Beverages%20Code%20Ann.%20%C2%A7%206-202&amp;context=1000516" TargetMode="External"/><Relationship Id="rId604" Type="http://schemas.openxmlformats.org/officeDocument/2006/relationships/hyperlink" Target="https://advance.lexis.com/api/document/collection/statutes-legislation/id/68D2-SBB3-GXF6-83FV-00008-00?cite=Md.%20Alcoholic%20Beverages%20Code%20Ann.%20%C2%A7%206-202&amp;context=1000516" TargetMode="External"/><Relationship Id="rId603" Type="http://schemas.openxmlformats.org/officeDocument/2006/relationships/hyperlink" Target="https://advance.lexis.com/api/document/collection/statutes-legislation/id/68D2-SBB3-GXF6-83FV-00008-00?cite=Md.%20Alcoholic%20Beverages%20Code%20Ann.%20%C2%A7%206-202&amp;context=1000516" TargetMode="External"/><Relationship Id="rId1430" Type="http://schemas.openxmlformats.org/officeDocument/2006/relationships/hyperlink" Target="https://webserver.rilin.state.ri.us/Statutes/TITLE3/3-12/3-12-1.htm" TargetMode="External"/><Relationship Id="rId1431" Type="http://schemas.openxmlformats.org/officeDocument/2006/relationships/hyperlink" Target="https://dbr.ri.gov/real-estate-and-commercial-licensing/liquor" TargetMode="External"/><Relationship Id="rId1432" Type="http://schemas.openxmlformats.org/officeDocument/2006/relationships/hyperlink" Target="https://webserver.rilin.state.ri.us/Statutes/TITLE42/42-28/42-28-5.HTM" TargetMode="External"/><Relationship Id="rId1422" Type="http://schemas.openxmlformats.org/officeDocument/2006/relationships/hyperlink" Target="https://webserver.rilin.state.ri.us/Statutes/TITLE3/3-12/3-12-1.htm" TargetMode="External"/><Relationship Id="rId1423" Type="http://schemas.openxmlformats.org/officeDocument/2006/relationships/hyperlink" Target="https://webserver.rilin.state.ri.us/Statutes/TITLE3/3-12/3-12-1.htm" TargetMode="External"/><Relationship Id="rId1424" Type="http://schemas.openxmlformats.org/officeDocument/2006/relationships/hyperlink" Target="https://dbr.ri.gov/real-estate-and-commercial-licensing/liquor" TargetMode="External"/><Relationship Id="rId1425" Type="http://schemas.openxmlformats.org/officeDocument/2006/relationships/hyperlink" Target="https://webserver.rilin.state.ri.us/Statutes/TITLE42/42-28/42-28-5.HTM" TargetMode="External"/><Relationship Id="rId1426" Type="http://schemas.openxmlformats.org/officeDocument/2006/relationships/hyperlink" Target="https://dbr.ri.gov/questioncomplaints" TargetMode="External"/><Relationship Id="rId1427" Type="http://schemas.openxmlformats.org/officeDocument/2006/relationships/hyperlink" Target="https://dbr.ri.gov/real-estate-and-commercial-licensing/liquor" TargetMode="External"/><Relationship Id="rId1428" Type="http://schemas.openxmlformats.org/officeDocument/2006/relationships/hyperlink" Target="https://risos-apa-production-public.s3.amazonaws.com/DBR/REG_13033_20231121090925127.pdf" TargetMode="External"/><Relationship Id="rId1429" Type="http://schemas.openxmlformats.org/officeDocument/2006/relationships/hyperlink" Target="https://webserver.rilin.state.ri.us/Statutes/TITLE3/3-12/3-12-1.htm" TargetMode="External"/><Relationship Id="rId1420" Type="http://schemas.openxmlformats.org/officeDocument/2006/relationships/hyperlink" Target="https://dbr.ri.gov/real-estate-and-commercial-licensing/liquor" TargetMode="External"/><Relationship Id="rId1421" Type="http://schemas.openxmlformats.org/officeDocument/2006/relationships/hyperlink" Target="https://risos-apa-production-public.s3.amazonaws.com/DBR/REG_13033_20231121090925127.pdf" TargetMode="External"/><Relationship Id="rId1059" Type="http://schemas.openxmlformats.org/officeDocument/2006/relationships/hyperlink" Target="https://codes.findlaw.com/nm/chapter-29-law-enforcement/nm-st-sect-29-1-1.html" TargetMode="External"/><Relationship Id="rId228" Type="http://schemas.openxmlformats.org/officeDocument/2006/relationships/hyperlink" Target="https://date.delaware.gov/ATE/index.shtml" TargetMode="External"/><Relationship Id="rId227" Type="http://schemas.openxmlformats.org/officeDocument/2006/relationships/hyperlink" Target="https://date.delaware.gov/ATE/index.shtml" TargetMode="External"/><Relationship Id="rId226" Type="http://schemas.openxmlformats.org/officeDocument/2006/relationships/hyperlink" Target="https://date.delaware.gov/ATE/index.shtml" TargetMode="External"/><Relationship Id="rId225" Type="http://schemas.openxmlformats.org/officeDocument/2006/relationships/hyperlink" Target="https://date.delaware.gov/ATE/submittip.shtml" TargetMode="External"/><Relationship Id="rId229" Type="http://schemas.openxmlformats.org/officeDocument/2006/relationships/hyperlink" Target="https://law.justia.com/codes/delaware/title-4/" TargetMode="External"/><Relationship Id="rId1050" Type="http://schemas.openxmlformats.org/officeDocument/2006/relationships/hyperlink" Target="https://www.nmlegis.gov/sessions/01%20Regular/bills/senate/SB0223.HTML" TargetMode="External"/><Relationship Id="rId220" Type="http://schemas.openxmlformats.org/officeDocument/2006/relationships/hyperlink" Target="https://date.delaware.gov/ATE/index.shtml" TargetMode="External"/><Relationship Id="rId1051" Type="http://schemas.openxmlformats.org/officeDocument/2006/relationships/hyperlink" Target="https://www.nmlegis.gov/Sessions/15%20Regular/bills/senate/SB0095FSS.HTML" TargetMode="External"/><Relationship Id="rId1052" Type="http://schemas.openxmlformats.org/officeDocument/2006/relationships/hyperlink" Target="https://codes.findlaw.com/nm/chapter-29-law-enforcement/nm-st-sect-29-1-1.html" TargetMode="External"/><Relationship Id="rId1053" Type="http://schemas.openxmlformats.org/officeDocument/2006/relationships/hyperlink" Target="https://www.nmlegis.gov/sessions/01%20Regular/bills/senate/SB0223.HTML" TargetMode="External"/><Relationship Id="rId1054" Type="http://schemas.openxmlformats.org/officeDocument/2006/relationships/hyperlink" Target="https://law.justia.com/codes/new-mexico/chapter-29/article-2/section-29-2-4/" TargetMode="External"/><Relationship Id="rId224" Type="http://schemas.openxmlformats.org/officeDocument/2006/relationships/hyperlink" Target="https://law.justia.com/codes/delaware/title-4/" TargetMode="External"/><Relationship Id="rId1055" Type="http://schemas.openxmlformats.org/officeDocument/2006/relationships/hyperlink" Target="https://www.rld.nm.gov/uploads/FileLinks/1398c844eb7e4a34b1a304f6556ac3a5/Complaint_Form_revised_1.17.2017_website.pdf" TargetMode="External"/><Relationship Id="rId223" Type="http://schemas.openxmlformats.org/officeDocument/2006/relationships/hyperlink" Target="https://law.justia.com/codes/delaware/title-4/" TargetMode="External"/><Relationship Id="rId1056" Type="http://schemas.openxmlformats.org/officeDocument/2006/relationships/hyperlink" Target="https://www.rld.nm.gov/abc/how-to-contact-abc/filing-a-complaint-or-protest/" TargetMode="External"/><Relationship Id="rId222" Type="http://schemas.openxmlformats.org/officeDocument/2006/relationships/hyperlink" Target="https://date.delaware.gov/ATE/index.shtml" TargetMode="External"/><Relationship Id="rId1057" Type="http://schemas.openxmlformats.org/officeDocument/2006/relationships/hyperlink" Target="https://www.nmlegis.gov/sessions/01%20Regular/bills/senate/SB0223.HTML" TargetMode="External"/><Relationship Id="rId221" Type="http://schemas.openxmlformats.org/officeDocument/2006/relationships/hyperlink" Target="https://date.delaware.gov/ATE/index.shtml" TargetMode="External"/><Relationship Id="rId1058" Type="http://schemas.openxmlformats.org/officeDocument/2006/relationships/hyperlink" Target="https://www.nmlegis.gov/Sessions/15%20Regular/bills/senate/SB0095FSS.HTML" TargetMode="External"/><Relationship Id="rId1048" Type="http://schemas.openxmlformats.org/officeDocument/2006/relationships/hyperlink" Target="https://www.rld.nm.gov/uploads/FileLinks/1398c844eb7e4a34b1a304f6556ac3a5/Complaint_Form_revised_1.17.2017_website.pdf" TargetMode="External"/><Relationship Id="rId1049" Type="http://schemas.openxmlformats.org/officeDocument/2006/relationships/hyperlink" Target="https://www.rld.nm.gov/abc/how-to-contact-abc/filing-a-complaint-or-protest/" TargetMode="External"/><Relationship Id="rId217" Type="http://schemas.openxmlformats.org/officeDocument/2006/relationships/hyperlink" Target="https://law.justia.com/codes/delaware/title-4/" TargetMode="External"/><Relationship Id="rId216" Type="http://schemas.openxmlformats.org/officeDocument/2006/relationships/hyperlink" Target="https://date.delaware.gov/ATE/index.shtml" TargetMode="External"/><Relationship Id="rId215" Type="http://schemas.openxmlformats.org/officeDocument/2006/relationships/hyperlink" Target="https://date.delaware.gov/ATE/index.shtml" TargetMode="External"/><Relationship Id="rId699" Type="http://schemas.openxmlformats.org/officeDocument/2006/relationships/hyperlink" Target="https://www.dor.ms.gov/abc/laws-rules-regs" TargetMode="External"/><Relationship Id="rId214" Type="http://schemas.openxmlformats.org/officeDocument/2006/relationships/hyperlink" Target="https://date.delaware.gov/ATE/index.shtml" TargetMode="External"/><Relationship Id="rId698" Type="http://schemas.openxmlformats.org/officeDocument/2006/relationships/hyperlink" Target="https://www.dor.ms.gov/business/beer" TargetMode="External"/><Relationship Id="rId219" Type="http://schemas.openxmlformats.org/officeDocument/2006/relationships/hyperlink" Target="https://date.delaware.gov/ATE/submittip.shtml" TargetMode="External"/><Relationship Id="rId218" Type="http://schemas.openxmlformats.org/officeDocument/2006/relationships/hyperlink" Target="https://law.justia.com/codes/delaware/title-4/" TargetMode="External"/><Relationship Id="rId693" Type="http://schemas.openxmlformats.org/officeDocument/2006/relationships/hyperlink" Target="https://www.revisor.mn.gov/statutes/cite/340A" TargetMode="External"/><Relationship Id="rId1040" Type="http://schemas.openxmlformats.org/officeDocument/2006/relationships/hyperlink" Target="https://law.justia.com/codes/new-mexico/chapter-29/article-2/section-29-2-4/" TargetMode="External"/><Relationship Id="rId692" Type="http://schemas.openxmlformats.org/officeDocument/2006/relationships/hyperlink" Target="https://dps.mn.gov/divisions/age/alcohol/Pages/default.aspx" TargetMode="External"/><Relationship Id="rId1041" Type="http://schemas.openxmlformats.org/officeDocument/2006/relationships/hyperlink" Target="https://www.rld.nm.gov/uploads/FileLinks/1398c844eb7e4a34b1a304f6556ac3a5/Complaint_Form_revised_1.17.2017_website.pdf" TargetMode="External"/><Relationship Id="rId691" Type="http://schemas.openxmlformats.org/officeDocument/2006/relationships/hyperlink" Target="https://dps.mn.gov/divisions/age/Pages/AGEDTips.aspx" TargetMode="External"/><Relationship Id="rId1042" Type="http://schemas.openxmlformats.org/officeDocument/2006/relationships/hyperlink" Target="https://www.rld.nm.gov/abc/how-to-contact-abc/filing-a-complaint-or-protest/" TargetMode="External"/><Relationship Id="rId690" Type="http://schemas.openxmlformats.org/officeDocument/2006/relationships/hyperlink" Target="https://www.revisor.mn.gov/rules/7515/" TargetMode="External"/><Relationship Id="rId1043" Type="http://schemas.openxmlformats.org/officeDocument/2006/relationships/hyperlink" Target="https://www.nmlegis.gov/sessions/01%20Regular/bills/senate/SB0223.HTML" TargetMode="External"/><Relationship Id="rId213" Type="http://schemas.openxmlformats.org/officeDocument/2006/relationships/hyperlink" Target="https://date.delaware.gov/ATE/submittip.shtml" TargetMode="External"/><Relationship Id="rId697" Type="http://schemas.openxmlformats.org/officeDocument/2006/relationships/hyperlink" Target="https://law.justia.com/codes/mississippi/title-67/chapter-1/article-1/section-67-1-31/" TargetMode="External"/><Relationship Id="rId1044" Type="http://schemas.openxmlformats.org/officeDocument/2006/relationships/hyperlink" Target="https://www.nmlegis.gov/Sessions/15%20Regular/bills/senate/SB0095FSS.HTML" TargetMode="External"/><Relationship Id="rId212" Type="http://schemas.openxmlformats.org/officeDocument/2006/relationships/hyperlink" Target="https://law.justia.com/codes/delaware/title-4/" TargetMode="External"/><Relationship Id="rId696" Type="http://schemas.openxmlformats.org/officeDocument/2006/relationships/hyperlink" Target="https://www.dor.ms.gov/business/beer" TargetMode="External"/><Relationship Id="rId1045" Type="http://schemas.openxmlformats.org/officeDocument/2006/relationships/hyperlink" Target="https://codes.findlaw.com/nm/chapter-29-law-enforcement/nm-st-sect-29-1-1.html" TargetMode="External"/><Relationship Id="rId211" Type="http://schemas.openxmlformats.org/officeDocument/2006/relationships/hyperlink" Target="https://law.justia.com/codes/delaware/title-4/" TargetMode="External"/><Relationship Id="rId695" Type="http://schemas.openxmlformats.org/officeDocument/2006/relationships/hyperlink" Target="https://dps.mn.gov/divisions/age/Pages/AGEDTips.aspx" TargetMode="External"/><Relationship Id="rId1046" Type="http://schemas.openxmlformats.org/officeDocument/2006/relationships/hyperlink" Target="https://www.nmlegis.gov/sessions/01%20Regular/bills/senate/SB0223.HTML" TargetMode="External"/><Relationship Id="rId210" Type="http://schemas.openxmlformats.org/officeDocument/2006/relationships/hyperlink" Target="https://date.delaware.gov/ATE/index.shtml" TargetMode="External"/><Relationship Id="rId694" Type="http://schemas.openxmlformats.org/officeDocument/2006/relationships/hyperlink" Target="https://www.revisor.mn.gov/rules/7515/" TargetMode="External"/><Relationship Id="rId1047" Type="http://schemas.openxmlformats.org/officeDocument/2006/relationships/hyperlink" Target="https://law.justia.com/codes/new-mexico/chapter-29/article-2/section-29-2-4/" TargetMode="External"/><Relationship Id="rId249" Type="http://schemas.openxmlformats.org/officeDocument/2006/relationships/hyperlink" Target="https://abca.dc.gov/service/complaint" TargetMode="External"/><Relationship Id="rId248" Type="http://schemas.openxmlformats.org/officeDocument/2006/relationships/hyperlink" Target="https://code.dccouncil.gov/us/dc/council/code/sections/25-201" TargetMode="External"/><Relationship Id="rId247" Type="http://schemas.openxmlformats.org/officeDocument/2006/relationships/hyperlink" Target="https://code.dccouncil.gov/us/dc/council/code/sections/25-801" TargetMode="External"/><Relationship Id="rId1070" Type="http://schemas.openxmlformats.org/officeDocument/2006/relationships/hyperlink" Target="https://www.rld.nm.gov/abc/how-to-contact-abc/filing-a-complaint-or-protest/" TargetMode="External"/><Relationship Id="rId1071" Type="http://schemas.openxmlformats.org/officeDocument/2006/relationships/hyperlink" Target="https://www.nmlegis.gov/sessions/01%20Regular/bills/senate/SB0223.HTML" TargetMode="External"/><Relationship Id="rId1072" Type="http://schemas.openxmlformats.org/officeDocument/2006/relationships/hyperlink" Target="https://www.nmlegis.gov/Sessions/15%20Regular/bills/senate/SB0095FSS.HTML" TargetMode="External"/><Relationship Id="rId242" Type="http://schemas.openxmlformats.org/officeDocument/2006/relationships/hyperlink" Target="https://code.dccouncil.gov/us/dc/council/code/sections/25-201" TargetMode="External"/><Relationship Id="rId1073" Type="http://schemas.openxmlformats.org/officeDocument/2006/relationships/hyperlink" Target="https://codes.findlaw.com/nm/chapter-29-law-enforcement/nm-st-sect-29-1-1.html" TargetMode="External"/><Relationship Id="rId241" Type="http://schemas.openxmlformats.org/officeDocument/2006/relationships/hyperlink" Target="https://code.dccouncil.gov/us/dc/council/code/sections/25-801" TargetMode="External"/><Relationship Id="rId1074" Type="http://schemas.openxmlformats.org/officeDocument/2006/relationships/hyperlink" Target="https://www.nmlegis.gov/sessions/01%20Regular/bills/senate/SB0223.HTML" TargetMode="External"/><Relationship Id="rId240" Type="http://schemas.openxmlformats.org/officeDocument/2006/relationships/hyperlink" Target="https://code.dccouncil.gov/us/dc/council/code/sections/25-801" TargetMode="External"/><Relationship Id="rId1075" Type="http://schemas.openxmlformats.org/officeDocument/2006/relationships/hyperlink" Target="https://law.justia.com/codes/new-mexico/chapter-29/article-2/section-29-2-4/" TargetMode="External"/><Relationship Id="rId1076" Type="http://schemas.openxmlformats.org/officeDocument/2006/relationships/hyperlink" Target="https://www.rld.nm.gov/uploads/FileLinks/1398c844eb7e4a34b1a304f6556ac3a5/Complaint_Form_revised_1.17.2017_website.pdf" TargetMode="External"/><Relationship Id="rId246" Type="http://schemas.openxmlformats.org/officeDocument/2006/relationships/hyperlink" Target="https://code.dccouncil.gov/us/dc/council/code/sections/25-801" TargetMode="External"/><Relationship Id="rId1077" Type="http://schemas.openxmlformats.org/officeDocument/2006/relationships/hyperlink" Target="https://www.rld.nm.gov/abc/how-to-contact-abc/filing-a-complaint-or-protest/" TargetMode="External"/><Relationship Id="rId245" Type="http://schemas.openxmlformats.org/officeDocument/2006/relationships/hyperlink" Target="https://code.dccouncil.gov/us/dc/council/code/sections/25-801" TargetMode="External"/><Relationship Id="rId1078" Type="http://schemas.openxmlformats.org/officeDocument/2006/relationships/hyperlink" Target="https://www.nmlegis.gov/sessions/01%20Regular/bills/senate/SB0223.HTML" TargetMode="External"/><Relationship Id="rId244" Type="http://schemas.openxmlformats.org/officeDocument/2006/relationships/hyperlink" Target="https://cfo.dc.gov/sites/default/files/dc/sites/ocfo/publication/attachments/lq_abca_chapter_2024j.pdf" TargetMode="External"/><Relationship Id="rId1079" Type="http://schemas.openxmlformats.org/officeDocument/2006/relationships/hyperlink" Target="https://www.nmlegis.gov/Sessions/15%20Regular/bills/senate/SB0095FSS.HTML" TargetMode="External"/><Relationship Id="rId243" Type="http://schemas.openxmlformats.org/officeDocument/2006/relationships/hyperlink" Target="https://abca.dc.gov/service/complaint" TargetMode="External"/><Relationship Id="rId239" Type="http://schemas.openxmlformats.org/officeDocument/2006/relationships/hyperlink" Target="https://code.dccouncil.gov/us/dc/council/code/sections/25-801" TargetMode="External"/><Relationship Id="rId238" Type="http://schemas.openxmlformats.org/officeDocument/2006/relationships/hyperlink" Target="https://cfo.dc.gov/sites/default/files/dc/sites/ocfo/publication/attachments/lq_abca_chapter_2024j.pdf" TargetMode="External"/><Relationship Id="rId237" Type="http://schemas.openxmlformats.org/officeDocument/2006/relationships/hyperlink" Target="https://date.delaware.gov/ATE/submittip.shtml" TargetMode="External"/><Relationship Id="rId236" Type="http://schemas.openxmlformats.org/officeDocument/2006/relationships/hyperlink" Target="https://law.justia.com/codes/delaware/title-4/" TargetMode="External"/><Relationship Id="rId1060" Type="http://schemas.openxmlformats.org/officeDocument/2006/relationships/hyperlink" Target="https://www.nmlegis.gov/sessions/01%20Regular/bills/senate/SB0223.HTML" TargetMode="External"/><Relationship Id="rId1061" Type="http://schemas.openxmlformats.org/officeDocument/2006/relationships/hyperlink" Target="https://law.justia.com/codes/new-mexico/chapter-29/article-2/section-29-2-4/" TargetMode="External"/><Relationship Id="rId231" Type="http://schemas.openxmlformats.org/officeDocument/2006/relationships/hyperlink" Target="https://date.delaware.gov/ATE/submittip.shtml" TargetMode="External"/><Relationship Id="rId1062" Type="http://schemas.openxmlformats.org/officeDocument/2006/relationships/hyperlink" Target="https://www.rld.nm.gov/uploads/FileLinks/1398c844eb7e4a34b1a304f6556ac3a5/Complaint_Form_revised_1.17.2017_website.pdf" TargetMode="External"/><Relationship Id="rId230" Type="http://schemas.openxmlformats.org/officeDocument/2006/relationships/hyperlink" Target="https://law.justia.com/codes/delaware/title-4/" TargetMode="External"/><Relationship Id="rId1063" Type="http://schemas.openxmlformats.org/officeDocument/2006/relationships/hyperlink" Target="https://www.rld.nm.gov/abc/how-to-contact-abc/filing-a-complaint-or-protest/" TargetMode="External"/><Relationship Id="rId1064" Type="http://schemas.openxmlformats.org/officeDocument/2006/relationships/hyperlink" Target="https://www.nmlegis.gov/sessions/01%20Regular/bills/senate/SB0223.HTML" TargetMode="External"/><Relationship Id="rId1065" Type="http://schemas.openxmlformats.org/officeDocument/2006/relationships/hyperlink" Target="https://www.nmlegis.gov/Sessions/15%20Regular/bills/senate/SB0095FSS.HTML" TargetMode="External"/><Relationship Id="rId235" Type="http://schemas.openxmlformats.org/officeDocument/2006/relationships/hyperlink" Target="https://law.justia.com/codes/delaware/title-4/" TargetMode="External"/><Relationship Id="rId1066" Type="http://schemas.openxmlformats.org/officeDocument/2006/relationships/hyperlink" Target="https://codes.findlaw.com/nm/chapter-29-law-enforcement/nm-st-sect-29-1-1.html" TargetMode="External"/><Relationship Id="rId234" Type="http://schemas.openxmlformats.org/officeDocument/2006/relationships/hyperlink" Target="https://date.delaware.gov/ATE/index.shtml" TargetMode="External"/><Relationship Id="rId1067" Type="http://schemas.openxmlformats.org/officeDocument/2006/relationships/hyperlink" Target="https://www.nmlegis.gov/sessions/01%20Regular/bills/senate/SB0223.HTML" TargetMode="External"/><Relationship Id="rId233" Type="http://schemas.openxmlformats.org/officeDocument/2006/relationships/hyperlink" Target="https://date.delaware.gov/ATE/index.shtml" TargetMode="External"/><Relationship Id="rId1068" Type="http://schemas.openxmlformats.org/officeDocument/2006/relationships/hyperlink" Target="https://law.justia.com/codes/new-mexico/chapter-29/article-2/section-29-2-4/" TargetMode="External"/><Relationship Id="rId232" Type="http://schemas.openxmlformats.org/officeDocument/2006/relationships/hyperlink" Target="https://date.delaware.gov/ATE/index.shtml" TargetMode="External"/><Relationship Id="rId1069" Type="http://schemas.openxmlformats.org/officeDocument/2006/relationships/hyperlink" Target="https://www.rld.nm.gov/uploads/FileLinks/1398c844eb7e4a34b1a304f6556ac3a5/Complaint_Form_revised_1.17.2017_website.pdf" TargetMode="External"/><Relationship Id="rId1015" Type="http://schemas.openxmlformats.org/officeDocument/2006/relationships/hyperlink" Target="https://law.justia.com/codes/new-jersey/2022/title-33/section-33-1-23/" TargetMode="External"/><Relationship Id="rId1499" Type="http://schemas.openxmlformats.org/officeDocument/2006/relationships/hyperlink" Target="https://www.sled.sc.gov/vice" TargetMode="External"/><Relationship Id="rId1016" Type="http://schemas.openxmlformats.org/officeDocument/2006/relationships/hyperlink" Target="https://www.njoag.gov/about/divisions-and-offices/division-of-alcoholic-beverage-control-home/abc-investigation-bureau/" TargetMode="External"/><Relationship Id="rId1017" Type="http://schemas.openxmlformats.org/officeDocument/2006/relationships/hyperlink" Target="https://www.njoag.gov/about/divisions-and-offices/division-of-alcoholic-beverage-control-home/abc-enforcement-bureau/" TargetMode="External"/><Relationship Id="rId1018" Type="http://schemas.openxmlformats.org/officeDocument/2006/relationships/hyperlink" Target="https://www.njoag.gov/about/divisions-and-offices/division-of-alcoholic-beverage-control-home/abc-investigation-bureau/" TargetMode="External"/><Relationship Id="rId1019" Type="http://schemas.openxmlformats.org/officeDocument/2006/relationships/hyperlink" Target="https://www.njoag.gov/about/divisions-and-offices/division-of-alcoholic-beverage-control-home/abc-investigation-bureau/" TargetMode="External"/><Relationship Id="rId668" Type="http://schemas.openxmlformats.org/officeDocument/2006/relationships/hyperlink" Target="https://dps.mn.gov/divisions/age/alcohol/Pages/default.aspx" TargetMode="External"/><Relationship Id="rId667" Type="http://schemas.openxmlformats.org/officeDocument/2006/relationships/hyperlink" Target="https://dps.mn.gov/divisions/age/Pages/AGEDTips.aspx" TargetMode="External"/><Relationship Id="rId666" Type="http://schemas.openxmlformats.org/officeDocument/2006/relationships/hyperlink" Target="https://www.revisor.mn.gov/rules/7515/" TargetMode="External"/><Relationship Id="rId665" Type="http://schemas.openxmlformats.org/officeDocument/2006/relationships/hyperlink" Target="https://www.revisor.mn.gov/statutes/cite/340A" TargetMode="External"/><Relationship Id="rId669" Type="http://schemas.openxmlformats.org/officeDocument/2006/relationships/hyperlink" Target="https://www.revisor.mn.gov/statutes/cite/340A" TargetMode="External"/><Relationship Id="rId1490" Type="http://schemas.openxmlformats.org/officeDocument/2006/relationships/hyperlink" Target="https://www.sled.sc.gov/vice" TargetMode="External"/><Relationship Id="rId660" Type="http://schemas.openxmlformats.org/officeDocument/2006/relationships/hyperlink" Target="https://dps.mn.gov/divisions/age/alcohol/Pages/default.aspx" TargetMode="External"/><Relationship Id="rId1491" Type="http://schemas.openxmlformats.org/officeDocument/2006/relationships/hyperlink" Target="https://www.scstatehouse.gov/code/t12c004.php" TargetMode="External"/><Relationship Id="rId1492" Type="http://schemas.openxmlformats.org/officeDocument/2006/relationships/hyperlink" Target="https://www.sled.sc.gov/forms/alcohol/ALCOHOL_ONLINE_COMPLAINT.pdf" TargetMode="External"/><Relationship Id="rId1493" Type="http://schemas.openxmlformats.org/officeDocument/2006/relationships/hyperlink" Target="https://www.sled.sc.gov/vice" TargetMode="External"/><Relationship Id="rId1010" Type="http://schemas.openxmlformats.org/officeDocument/2006/relationships/hyperlink" Target="https://law.justia.com/codes/new-jersey/2022/title-33/section-33-1-23/" TargetMode="External"/><Relationship Id="rId1494" Type="http://schemas.openxmlformats.org/officeDocument/2006/relationships/hyperlink" Target="https://www.scstatehouse.gov/code/t61c006.php" TargetMode="External"/><Relationship Id="rId664" Type="http://schemas.openxmlformats.org/officeDocument/2006/relationships/hyperlink" Target="https://dps.mn.gov/divisions/age/alcohol/Pages/default.aspx" TargetMode="External"/><Relationship Id="rId1011" Type="http://schemas.openxmlformats.org/officeDocument/2006/relationships/hyperlink" Target="https://www.njoag.gov/about/divisions-and-offices/division-of-alcoholic-beverage-control-home/abc-investigation-bureau/" TargetMode="External"/><Relationship Id="rId1495" Type="http://schemas.openxmlformats.org/officeDocument/2006/relationships/hyperlink" Target="https://www.scstatehouse.gov/code/t61c002.php" TargetMode="External"/><Relationship Id="rId663" Type="http://schemas.openxmlformats.org/officeDocument/2006/relationships/hyperlink" Target="https://dps.mn.gov/divisions/age/Pages/AGEDTips.aspx" TargetMode="External"/><Relationship Id="rId1012" Type="http://schemas.openxmlformats.org/officeDocument/2006/relationships/hyperlink" Target="https://www.njoag.gov/about/divisions-and-offices/division-of-alcoholic-beverage-control-home/abc-enforcement-bureau/" TargetMode="External"/><Relationship Id="rId1496" Type="http://schemas.openxmlformats.org/officeDocument/2006/relationships/hyperlink" Target="https://www.sled.sc.gov/vice" TargetMode="External"/><Relationship Id="rId662" Type="http://schemas.openxmlformats.org/officeDocument/2006/relationships/hyperlink" Target="https://www.revisor.mn.gov/rules/7515/" TargetMode="External"/><Relationship Id="rId1013" Type="http://schemas.openxmlformats.org/officeDocument/2006/relationships/hyperlink" Target="https://www.njoag.gov/about/divisions-and-offices/division-of-alcoholic-beverage-control-home/abc-investigation-bureau/" TargetMode="External"/><Relationship Id="rId1497" Type="http://schemas.openxmlformats.org/officeDocument/2006/relationships/hyperlink" Target="https://www.scstatehouse.gov/code/t12c004.php" TargetMode="External"/><Relationship Id="rId661" Type="http://schemas.openxmlformats.org/officeDocument/2006/relationships/hyperlink" Target="https://www.revisor.mn.gov/statutes/cite/340A" TargetMode="External"/><Relationship Id="rId1014" Type="http://schemas.openxmlformats.org/officeDocument/2006/relationships/hyperlink" Target="https://www.njoag.gov/about/divisions-and-offices/division-of-alcoholic-beverage-control-home/abc-investigation-bureau/" TargetMode="External"/><Relationship Id="rId1498" Type="http://schemas.openxmlformats.org/officeDocument/2006/relationships/hyperlink" Target="https://www.sled.sc.gov/forms/alcohol/ALCOHOL_ONLINE_COMPLAINT.pdf" TargetMode="External"/><Relationship Id="rId1004" Type="http://schemas.openxmlformats.org/officeDocument/2006/relationships/hyperlink" Target="https://www.njoag.gov/about/divisions-and-offices/division-of-alcoholic-beverage-control-home/abc-investigation-bureau/" TargetMode="External"/><Relationship Id="rId1488" Type="http://schemas.openxmlformats.org/officeDocument/2006/relationships/hyperlink" Target="https://www.scstatehouse.gov/code/t61c006.php" TargetMode="External"/><Relationship Id="rId1005" Type="http://schemas.openxmlformats.org/officeDocument/2006/relationships/hyperlink" Target="https://law.justia.com/codes/new-jersey/2022/title-33/section-33-1-23/" TargetMode="External"/><Relationship Id="rId1489" Type="http://schemas.openxmlformats.org/officeDocument/2006/relationships/hyperlink" Target="https://www.scstatehouse.gov/code/t61c002.php" TargetMode="External"/><Relationship Id="rId1006" Type="http://schemas.openxmlformats.org/officeDocument/2006/relationships/hyperlink" Target="https://www.njoag.gov/about/divisions-and-offices/division-of-alcoholic-beverage-control-home/abc-investigation-bureau/" TargetMode="External"/><Relationship Id="rId1007" Type="http://schemas.openxmlformats.org/officeDocument/2006/relationships/hyperlink" Target="https://www.njoag.gov/about/divisions-and-offices/division-of-alcoholic-beverage-control-home/abc-enforcement-bureau/" TargetMode="External"/><Relationship Id="rId1008" Type="http://schemas.openxmlformats.org/officeDocument/2006/relationships/hyperlink" Target="https://www.njoag.gov/about/divisions-and-offices/division-of-alcoholic-beverage-control-home/abc-investigation-bureau/" TargetMode="External"/><Relationship Id="rId1009" Type="http://schemas.openxmlformats.org/officeDocument/2006/relationships/hyperlink" Target="https://www.njoag.gov/about/divisions-and-offices/division-of-alcoholic-beverage-control-home/abc-investigation-bureau/" TargetMode="External"/><Relationship Id="rId657"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656"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655" Type="http://schemas.openxmlformats.org/officeDocument/2006/relationships/hyperlink" Target="https://customers.mlcc.michigan.gov/SoM_PublicDirector?flowIndex=4" TargetMode="External"/><Relationship Id="rId654"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659"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658" Type="http://schemas.openxmlformats.org/officeDocument/2006/relationships/hyperlink" Target="https://customers.mlcc.michigan.gov/SoM_PublicDirector?flowIndex=4" TargetMode="External"/><Relationship Id="rId1480" Type="http://schemas.openxmlformats.org/officeDocument/2006/relationships/hyperlink" Target="https://www.sled.sc.gov/forms/alcohol/ALCOHOL_ONLINE_COMPLAINT.pdf" TargetMode="External"/><Relationship Id="rId1481" Type="http://schemas.openxmlformats.org/officeDocument/2006/relationships/hyperlink" Target="https://www.sled.sc.gov/vice" TargetMode="External"/><Relationship Id="rId1482" Type="http://schemas.openxmlformats.org/officeDocument/2006/relationships/hyperlink" Target="https://www.scstatehouse.gov/code/t61c006.php" TargetMode="External"/><Relationship Id="rId1483" Type="http://schemas.openxmlformats.org/officeDocument/2006/relationships/hyperlink" Target="https://www.scstatehouse.gov/code/t61c002.php" TargetMode="External"/><Relationship Id="rId653"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1000" Type="http://schemas.openxmlformats.org/officeDocument/2006/relationships/hyperlink" Target="https://law.justia.com/codes/new-jersey/2022/title-33/section-33-1-23/" TargetMode="External"/><Relationship Id="rId1484" Type="http://schemas.openxmlformats.org/officeDocument/2006/relationships/hyperlink" Target="https://www.sled.sc.gov/vice" TargetMode="External"/><Relationship Id="rId652" Type="http://schemas.openxmlformats.org/officeDocument/2006/relationships/hyperlink" Target="https://customers.mlcc.michigan.gov/SoM_PublicDirector?flowIndex=4" TargetMode="External"/><Relationship Id="rId1001" Type="http://schemas.openxmlformats.org/officeDocument/2006/relationships/hyperlink" Target="https://www.njoag.gov/about/divisions-and-offices/division-of-alcoholic-beverage-control-home/abc-investigation-bureau/" TargetMode="External"/><Relationship Id="rId1485" Type="http://schemas.openxmlformats.org/officeDocument/2006/relationships/hyperlink" Target="https://www.scstatehouse.gov/code/t12c004.php" TargetMode="External"/><Relationship Id="rId651"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1002" Type="http://schemas.openxmlformats.org/officeDocument/2006/relationships/hyperlink" Target="https://www.njoag.gov/about/divisions-and-offices/division-of-alcoholic-beverage-control-home/abc-enforcement-bureau/" TargetMode="External"/><Relationship Id="rId1486" Type="http://schemas.openxmlformats.org/officeDocument/2006/relationships/hyperlink" Target="https://www.sled.sc.gov/forms/alcohol/ALCOHOL_ONLINE_COMPLAINT.pdf" TargetMode="External"/><Relationship Id="rId650" Type="http://schemas.openxmlformats.org/officeDocument/2006/relationships/hyperlink" Target="https://www.michigan.gov/lara/-/media/Project/Websites/lara/lcc/Michigan-Liquor-Control-Commission-Code-and-Rule-Book.pdf?rev=52252a8bf0e84c059d7ba4f06bc3c525&amp;hash=3EB29001FBC21E7222525404E9030D6A" TargetMode="External"/><Relationship Id="rId1003" Type="http://schemas.openxmlformats.org/officeDocument/2006/relationships/hyperlink" Target="https://www.njoag.gov/about/divisions-and-offices/division-of-alcoholic-beverage-control-home/abc-investigation-bureau/" TargetMode="External"/><Relationship Id="rId1487" Type="http://schemas.openxmlformats.org/officeDocument/2006/relationships/hyperlink" Target="https://www.sled.sc.gov/vice" TargetMode="External"/><Relationship Id="rId1037" Type="http://schemas.openxmlformats.org/officeDocument/2006/relationships/hyperlink" Target="https://www.nmlegis.gov/Sessions/15%20Regular/bills/senate/SB0095FSS.HTML" TargetMode="External"/><Relationship Id="rId1038" Type="http://schemas.openxmlformats.org/officeDocument/2006/relationships/hyperlink" Target="https://codes.findlaw.com/nm/chapter-29-law-enforcement/nm-st-sect-29-1-1.html" TargetMode="External"/><Relationship Id="rId1039" Type="http://schemas.openxmlformats.org/officeDocument/2006/relationships/hyperlink" Target="https://www.nmlegis.gov/sessions/01%20Regular/bills/senate/SB0223.HTML" TargetMode="External"/><Relationship Id="rId206" Type="http://schemas.openxmlformats.org/officeDocument/2006/relationships/hyperlink" Target="https://law.justia.com/codes/delaware/title-4/" TargetMode="External"/><Relationship Id="rId205" Type="http://schemas.openxmlformats.org/officeDocument/2006/relationships/hyperlink" Target="https://law.justia.com/codes/delaware/title-4/" TargetMode="External"/><Relationship Id="rId689" Type="http://schemas.openxmlformats.org/officeDocument/2006/relationships/hyperlink" Target="https://www.revisor.mn.gov/statutes/cite/340A" TargetMode="External"/><Relationship Id="rId204" Type="http://schemas.openxmlformats.org/officeDocument/2006/relationships/hyperlink" Target="https://date.delaware.gov/ATE/index.shtml" TargetMode="External"/><Relationship Id="rId688" Type="http://schemas.openxmlformats.org/officeDocument/2006/relationships/hyperlink" Target="https://dps.mn.gov/divisions/age/alcohol/Pages/default.aspx" TargetMode="External"/><Relationship Id="rId203" Type="http://schemas.openxmlformats.org/officeDocument/2006/relationships/hyperlink" Target="https://date.delaware.gov/ATE/index.shtml" TargetMode="External"/><Relationship Id="rId687" Type="http://schemas.openxmlformats.org/officeDocument/2006/relationships/hyperlink" Target="https://dps.mn.gov/divisions/age/Pages/AGEDTips.aspx" TargetMode="External"/><Relationship Id="rId209" Type="http://schemas.openxmlformats.org/officeDocument/2006/relationships/hyperlink" Target="https://date.delaware.gov/ATE/index.shtml" TargetMode="External"/><Relationship Id="rId208" Type="http://schemas.openxmlformats.org/officeDocument/2006/relationships/hyperlink" Target="https://date.delaware.gov/ATE/index.shtml" TargetMode="External"/><Relationship Id="rId207" Type="http://schemas.openxmlformats.org/officeDocument/2006/relationships/hyperlink" Target="https://date.delaware.gov/ATE/submittip.shtml" TargetMode="External"/><Relationship Id="rId682" Type="http://schemas.openxmlformats.org/officeDocument/2006/relationships/hyperlink" Target="https://www.revisor.mn.gov/rules/7515/" TargetMode="External"/><Relationship Id="rId681" Type="http://schemas.openxmlformats.org/officeDocument/2006/relationships/hyperlink" Target="https://www.revisor.mn.gov/statutes/cite/340A" TargetMode="External"/><Relationship Id="rId1030" Type="http://schemas.openxmlformats.org/officeDocument/2006/relationships/hyperlink" Target="https://www.nmlegis.gov/Sessions/15%20Regular/bills/senate/SB0095FSS.HTML" TargetMode="External"/><Relationship Id="rId680" Type="http://schemas.openxmlformats.org/officeDocument/2006/relationships/hyperlink" Target="https://dps.mn.gov/divisions/age/alcohol/Pages/default.aspx" TargetMode="External"/><Relationship Id="rId1031" Type="http://schemas.openxmlformats.org/officeDocument/2006/relationships/hyperlink" Target="https://codes.findlaw.com/nm/chapter-29-law-enforcement/nm-st-sect-29-1-1.html" TargetMode="External"/><Relationship Id="rId1032" Type="http://schemas.openxmlformats.org/officeDocument/2006/relationships/hyperlink" Target="https://www.nmlegis.gov/sessions/01%20Regular/bills/senate/SB0223.HTML" TargetMode="External"/><Relationship Id="rId202" Type="http://schemas.openxmlformats.org/officeDocument/2006/relationships/hyperlink" Target="https://date.delaware.gov/ATE/index.shtml" TargetMode="External"/><Relationship Id="rId686" Type="http://schemas.openxmlformats.org/officeDocument/2006/relationships/hyperlink" Target="https://www.revisor.mn.gov/rules/7515/" TargetMode="External"/><Relationship Id="rId1033" Type="http://schemas.openxmlformats.org/officeDocument/2006/relationships/hyperlink" Target="https://law.justia.com/codes/new-mexico/chapter-29/article-2/section-29-2-4/" TargetMode="External"/><Relationship Id="rId201" Type="http://schemas.openxmlformats.org/officeDocument/2006/relationships/hyperlink" Target="https://date.delaware.gov/ATE/submittip.shtml" TargetMode="External"/><Relationship Id="rId685" Type="http://schemas.openxmlformats.org/officeDocument/2006/relationships/hyperlink" Target="https://www.revisor.mn.gov/statutes/cite/340A" TargetMode="External"/><Relationship Id="rId1034" Type="http://schemas.openxmlformats.org/officeDocument/2006/relationships/hyperlink" Target="https://www.rld.nm.gov/uploads/FileLinks/1398c844eb7e4a34b1a304f6556ac3a5/Complaint_Form_revised_1.17.2017_website.pdf" TargetMode="External"/><Relationship Id="rId200" Type="http://schemas.openxmlformats.org/officeDocument/2006/relationships/hyperlink" Target="https://law.justia.com/codes/delaware/title-4/" TargetMode="External"/><Relationship Id="rId684" Type="http://schemas.openxmlformats.org/officeDocument/2006/relationships/hyperlink" Target="https://dps.mn.gov/divisions/age/alcohol/Pages/default.aspx" TargetMode="External"/><Relationship Id="rId1035" Type="http://schemas.openxmlformats.org/officeDocument/2006/relationships/hyperlink" Target="https://www.rld.nm.gov/abc/how-to-contact-abc/filing-a-complaint-or-protest/" TargetMode="External"/><Relationship Id="rId683" Type="http://schemas.openxmlformats.org/officeDocument/2006/relationships/hyperlink" Target="https://dps.mn.gov/divisions/age/Pages/AGEDTips.aspx" TargetMode="External"/><Relationship Id="rId1036" Type="http://schemas.openxmlformats.org/officeDocument/2006/relationships/hyperlink" Target="https://www.nmlegis.gov/sessions/01%20Regular/bills/senate/SB0223.HTML" TargetMode="External"/><Relationship Id="rId1026" Type="http://schemas.openxmlformats.org/officeDocument/2006/relationships/hyperlink" Target="https://law.justia.com/codes/new-mexico/chapter-29/article-2/section-29-2-4/" TargetMode="External"/><Relationship Id="rId1027" Type="http://schemas.openxmlformats.org/officeDocument/2006/relationships/hyperlink" Target="https://www.rld.nm.gov/uploads/FileLinks/1398c844eb7e4a34b1a304f6556ac3a5/Complaint_Form_revised_1.17.2017_website.pdf" TargetMode="External"/><Relationship Id="rId1028" Type="http://schemas.openxmlformats.org/officeDocument/2006/relationships/hyperlink" Target="https://www.rld.nm.gov/abc/how-to-contact-abc/filing-a-complaint-or-protest/" TargetMode="External"/><Relationship Id="rId1029" Type="http://schemas.openxmlformats.org/officeDocument/2006/relationships/hyperlink" Target="https://www.nmlegis.gov/sessions/01%20Regular/bills/senate/SB0223.HTML" TargetMode="External"/><Relationship Id="rId679" Type="http://schemas.openxmlformats.org/officeDocument/2006/relationships/hyperlink" Target="https://dps.mn.gov/divisions/age/Pages/AGEDTips.aspx" TargetMode="External"/><Relationship Id="rId678" Type="http://schemas.openxmlformats.org/officeDocument/2006/relationships/hyperlink" Target="https://www.revisor.mn.gov/rules/7515/" TargetMode="External"/><Relationship Id="rId677" Type="http://schemas.openxmlformats.org/officeDocument/2006/relationships/hyperlink" Target="https://www.revisor.mn.gov/statutes/cite/340A" TargetMode="External"/><Relationship Id="rId676" Type="http://schemas.openxmlformats.org/officeDocument/2006/relationships/hyperlink" Target="https://dps.mn.gov/divisions/age/alcohol/Pages/default.aspx" TargetMode="External"/><Relationship Id="rId671" Type="http://schemas.openxmlformats.org/officeDocument/2006/relationships/hyperlink" Target="https://dps.mn.gov/divisions/age/Pages/AGEDTips.aspx" TargetMode="External"/><Relationship Id="rId670" Type="http://schemas.openxmlformats.org/officeDocument/2006/relationships/hyperlink" Target="https://www.revisor.mn.gov/rules/7515/" TargetMode="External"/><Relationship Id="rId1020" Type="http://schemas.openxmlformats.org/officeDocument/2006/relationships/hyperlink" Target="https://law.justia.com/codes/new-jersey/2022/title-33/section-33-1-23/" TargetMode="External"/><Relationship Id="rId1021" Type="http://schemas.openxmlformats.org/officeDocument/2006/relationships/hyperlink" Target="https://www.njoag.gov/about/divisions-and-offices/division-of-alcoholic-beverage-control-home/abc-investigation-bureau/" TargetMode="External"/><Relationship Id="rId675" Type="http://schemas.openxmlformats.org/officeDocument/2006/relationships/hyperlink" Target="https://dps.mn.gov/divisions/age/Pages/AGEDTips.aspx" TargetMode="External"/><Relationship Id="rId1022" Type="http://schemas.openxmlformats.org/officeDocument/2006/relationships/hyperlink" Target="https://www.nmlegis.gov/sessions/01%20Regular/bills/senate/SB0223.HTML" TargetMode="External"/><Relationship Id="rId674" Type="http://schemas.openxmlformats.org/officeDocument/2006/relationships/hyperlink" Target="https://www.revisor.mn.gov/rules/7515/" TargetMode="External"/><Relationship Id="rId1023" Type="http://schemas.openxmlformats.org/officeDocument/2006/relationships/hyperlink" Target="https://www.nmlegis.gov/Sessions/15%20Regular/bills/senate/SB0095FSS.HTML" TargetMode="External"/><Relationship Id="rId673" Type="http://schemas.openxmlformats.org/officeDocument/2006/relationships/hyperlink" Target="https://www.revisor.mn.gov/statutes/cite/340A" TargetMode="External"/><Relationship Id="rId1024" Type="http://schemas.openxmlformats.org/officeDocument/2006/relationships/hyperlink" Target="https://codes.findlaw.com/nm/chapter-29-law-enforcement/nm-st-sect-29-1-1.html" TargetMode="External"/><Relationship Id="rId672" Type="http://schemas.openxmlformats.org/officeDocument/2006/relationships/hyperlink" Target="https://dps.mn.gov/divisions/age/alcohol/Pages/default.aspx" TargetMode="External"/><Relationship Id="rId1025" Type="http://schemas.openxmlformats.org/officeDocument/2006/relationships/hyperlink" Target="https://www.nmlegis.gov/sessions/01%20Regular/bills/senate/SB0223.HTML" TargetMode="External"/><Relationship Id="rId190" Type="http://schemas.openxmlformats.org/officeDocument/2006/relationships/hyperlink" Target="https://date.delaware.gov/ATE/index.shtml" TargetMode="External"/><Relationship Id="rId194" Type="http://schemas.openxmlformats.org/officeDocument/2006/relationships/hyperlink" Target="https://law.justia.com/codes/delaware/title-4/" TargetMode="External"/><Relationship Id="rId193" Type="http://schemas.openxmlformats.org/officeDocument/2006/relationships/hyperlink" Target="https://law.justia.com/codes/delaware/title-4/" TargetMode="External"/><Relationship Id="rId192" Type="http://schemas.openxmlformats.org/officeDocument/2006/relationships/hyperlink" Target="https://date.delaware.gov/ATE/index.shtml" TargetMode="External"/><Relationship Id="rId191" Type="http://schemas.openxmlformats.org/officeDocument/2006/relationships/hyperlink" Target="https://date.delaware.gov/ATE/index.shtml" TargetMode="External"/><Relationship Id="rId187" Type="http://schemas.openxmlformats.org/officeDocument/2006/relationships/hyperlink" Target="https://law.justia.com/codes/delaware/title-4/" TargetMode="External"/><Relationship Id="rId186" Type="http://schemas.openxmlformats.org/officeDocument/2006/relationships/hyperlink" Target="https://date.delaware.gov/ATE/index.shtml" TargetMode="External"/><Relationship Id="rId185" Type="http://schemas.openxmlformats.org/officeDocument/2006/relationships/hyperlink" Target="https://date.delaware.gov/ATE/index.shtml" TargetMode="External"/><Relationship Id="rId184" Type="http://schemas.openxmlformats.org/officeDocument/2006/relationships/hyperlink" Target="https://date.delaware.gov/ATE/index.shtml" TargetMode="External"/><Relationship Id="rId189" Type="http://schemas.openxmlformats.org/officeDocument/2006/relationships/hyperlink" Target="https://date.delaware.gov/ATE/submittip.shtml" TargetMode="External"/><Relationship Id="rId188" Type="http://schemas.openxmlformats.org/officeDocument/2006/relationships/hyperlink" Target="https://law.justia.com/codes/delaware/title-4/" TargetMode="External"/><Relationship Id="rId183" Type="http://schemas.openxmlformats.org/officeDocument/2006/relationships/hyperlink" Target="https://portal.ct.gov/dcp/liquor-control-division/liquor-control-complaints" TargetMode="External"/><Relationship Id="rId182" Type="http://schemas.openxmlformats.org/officeDocument/2006/relationships/hyperlink" Target="https://www.cga.ct.gov/current/pub/chap_545.htm" TargetMode="External"/><Relationship Id="rId181" Type="http://schemas.openxmlformats.org/officeDocument/2006/relationships/hyperlink" Target="https://portal.ct.gov/dcp/liquor-control-division/liquor-control-complaints" TargetMode="External"/><Relationship Id="rId180" Type="http://schemas.openxmlformats.org/officeDocument/2006/relationships/hyperlink" Target="https://www.cga.ct.gov/current/pub/chap_545.htm" TargetMode="External"/><Relationship Id="rId176" Type="http://schemas.openxmlformats.org/officeDocument/2006/relationships/hyperlink" Target="https://www.cga.ct.gov/current/pub/chap_545.htm" TargetMode="External"/><Relationship Id="rId175" Type="http://schemas.openxmlformats.org/officeDocument/2006/relationships/hyperlink" Target="https://portal.ct.gov/dcp/liquor-control-division/liquor-control-complaints" TargetMode="External"/><Relationship Id="rId174" Type="http://schemas.openxmlformats.org/officeDocument/2006/relationships/hyperlink" Target="https://www.cga.ct.gov/current/pub/chap_545.htm" TargetMode="External"/><Relationship Id="rId173" Type="http://schemas.openxmlformats.org/officeDocument/2006/relationships/hyperlink" Target="https://portal.ct.gov/dcp/liquor-control-division/liquor-control-complaints" TargetMode="External"/><Relationship Id="rId179" Type="http://schemas.openxmlformats.org/officeDocument/2006/relationships/hyperlink" Target="https://portal.ct.gov/dcp/liquor-control-division/liquor-control-complaints" TargetMode="External"/><Relationship Id="rId178" Type="http://schemas.openxmlformats.org/officeDocument/2006/relationships/hyperlink" Target="https://www.cga.ct.gov/current/pub/chap_545.htm" TargetMode="External"/><Relationship Id="rId177" Type="http://schemas.openxmlformats.org/officeDocument/2006/relationships/hyperlink" Target="https://portal.ct.gov/dcp/liquor-control-division/liquor-control-complaints" TargetMode="External"/><Relationship Id="rId1910" Type="http://schemas.openxmlformats.org/officeDocument/2006/relationships/hyperlink" Target="https://liquor365.wyo.gov/contact-us" TargetMode="External"/><Relationship Id="rId1911" Type="http://schemas.openxmlformats.org/officeDocument/2006/relationships/hyperlink" Target="https://wyoleg.gov/statutes/compress/title12.pdf" TargetMode="External"/><Relationship Id="rId1912" Type="http://schemas.openxmlformats.org/officeDocument/2006/relationships/hyperlink" Target="https://wyomingdci.wyo.gov/" TargetMode="External"/><Relationship Id="rId1913" Type="http://schemas.openxmlformats.org/officeDocument/2006/relationships/hyperlink" Target="https://wyoleg.gov/statutes/compress/title12.pdf" TargetMode="External"/><Relationship Id="rId1914" Type="http://schemas.openxmlformats.org/officeDocument/2006/relationships/hyperlink" Target="https://wyoleg.gov/statutes/compress/title12.pdf" TargetMode="External"/><Relationship Id="rId1915" Type="http://schemas.openxmlformats.org/officeDocument/2006/relationships/hyperlink" Target="https://wyoleg.gov/statutes/compress/title12.pdf" TargetMode="External"/><Relationship Id="rId1916" Type="http://schemas.openxmlformats.org/officeDocument/2006/relationships/hyperlink" Target="https://liquor365.wyo.gov/contact-us" TargetMode="External"/><Relationship Id="rId1917" Type="http://schemas.openxmlformats.org/officeDocument/2006/relationships/hyperlink" Target="https://wyoleg.gov/statutes/compress/title12.pdf" TargetMode="External"/><Relationship Id="rId1918" Type="http://schemas.openxmlformats.org/officeDocument/2006/relationships/hyperlink" Target="https://wyomingdci.wyo.gov/" TargetMode="External"/><Relationship Id="rId1919" Type="http://schemas.openxmlformats.org/officeDocument/2006/relationships/hyperlink" Target="https://wyoleg.gov/statutes/compress/title12.pdf" TargetMode="External"/><Relationship Id="rId1900" Type="http://schemas.openxmlformats.org/officeDocument/2006/relationships/hyperlink" Target="https://wyomingdci.wyo.gov/" TargetMode="External"/><Relationship Id="rId1901" Type="http://schemas.openxmlformats.org/officeDocument/2006/relationships/hyperlink" Target="https://wyoleg.gov/statutes/compress/title12.pdf" TargetMode="External"/><Relationship Id="rId1902" Type="http://schemas.openxmlformats.org/officeDocument/2006/relationships/hyperlink" Target="https://wyoleg.gov/statutes/compress/title12.pdf" TargetMode="External"/><Relationship Id="rId1903" Type="http://schemas.openxmlformats.org/officeDocument/2006/relationships/hyperlink" Target="https://wyoleg.gov/statutes/compress/title12.pdf" TargetMode="External"/><Relationship Id="rId1904" Type="http://schemas.openxmlformats.org/officeDocument/2006/relationships/hyperlink" Target="https://liquor365.wyo.gov/contact-us" TargetMode="External"/><Relationship Id="rId1905" Type="http://schemas.openxmlformats.org/officeDocument/2006/relationships/hyperlink" Target="https://wyoleg.gov/statutes/compress/title12.pdf" TargetMode="External"/><Relationship Id="rId1906" Type="http://schemas.openxmlformats.org/officeDocument/2006/relationships/hyperlink" Target="https://wyomingdci.wyo.gov/" TargetMode="External"/><Relationship Id="rId1907" Type="http://schemas.openxmlformats.org/officeDocument/2006/relationships/hyperlink" Target="https://wyoleg.gov/statutes/compress/title12.pdf" TargetMode="External"/><Relationship Id="rId1908" Type="http://schemas.openxmlformats.org/officeDocument/2006/relationships/hyperlink" Target="https://wyoleg.gov/statutes/compress/title12.pdf" TargetMode="External"/><Relationship Id="rId1909" Type="http://schemas.openxmlformats.org/officeDocument/2006/relationships/hyperlink" Target="https://wyoleg.gov/statutes/compress/title12.pdf" TargetMode="External"/><Relationship Id="rId198" Type="http://schemas.openxmlformats.org/officeDocument/2006/relationships/hyperlink" Target="https://date.delaware.gov/ATE/index.shtml" TargetMode="External"/><Relationship Id="rId197" Type="http://schemas.openxmlformats.org/officeDocument/2006/relationships/hyperlink" Target="https://date.delaware.gov/ATE/index.shtml" TargetMode="External"/><Relationship Id="rId196" Type="http://schemas.openxmlformats.org/officeDocument/2006/relationships/hyperlink" Target="https://date.delaware.gov/ATE/index.shtml" TargetMode="External"/><Relationship Id="rId195" Type="http://schemas.openxmlformats.org/officeDocument/2006/relationships/hyperlink" Target="https://date.delaware.gov/ATE/submittip.shtml" TargetMode="External"/><Relationship Id="rId199" Type="http://schemas.openxmlformats.org/officeDocument/2006/relationships/hyperlink" Target="https://law.justia.com/codes/delaware/title-4/" TargetMode="External"/><Relationship Id="rId150" Type="http://schemas.openxmlformats.org/officeDocument/2006/relationships/hyperlink" Target="https://leginfo.legislature.ca.gov/faces/codes_displaySection.xhtml?lawCode=CONS&amp;sectionNum=SEC.%2022.&amp;article=XX&amp;highlight=true&amp;keyword=alcoholic%20beverage+director" TargetMode="External"/><Relationship Id="rId149" Type="http://schemas.openxmlformats.org/officeDocument/2006/relationships/hyperlink" Target="https://leginfo.legislature.ca.gov/faces/codes_displaySection.xhtml?lawCode=BPC&amp;sectionNum=25755." TargetMode="External"/><Relationship Id="rId148" Type="http://schemas.openxmlformats.org/officeDocument/2006/relationships/hyperlink" Target="https://leginfo.legislature.ca.gov/faces/codes_displaySection.xhtml?lawCode=BPC&amp;sectionNum=25755." TargetMode="External"/><Relationship Id="rId1090" Type="http://schemas.openxmlformats.org/officeDocument/2006/relationships/hyperlink" Target="https://slacomplaints.ny.gov/clientapptwo/" TargetMode="External"/><Relationship Id="rId1091" Type="http://schemas.openxmlformats.org/officeDocument/2006/relationships/hyperlink" Target="https://sla.ny.gov/enforcement" TargetMode="External"/><Relationship Id="rId1092" Type="http://schemas.openxmlformats.org/officeDocument/2006/relationships/hyperlink" Target="https://sla.ny.gov/enforcement" TargetMode="External"/><Relationship Id="rId1093" Type="http://schemas.openxmlformats.org/officeDocument/2006/relationships/hyperlink" Target="http://public.leginfo.state.ny.us/lawssrch.cgi?NVLWO:" TargetMode="External"/><Relationship Id="rId1094" Type="http://schemas.openxmlformats.org/officeDocument/2006/relationships/hyperlink" Target="http://public.leginfo.state.ny.us/lawssrch.cgi?NVLWO:" TargetMode="External"/><Relationship Id="rId143" Type="http://schemas.openxmlformats.org/officeDocument/2006/relationships/hyperlink" Target="https://leginfo.legislature.ca.gov/faces/codes_displaySection.xhtml?lawCode=BPC&amp;sectionNum=25755." TargetMode="External"/><Relationship Id="rId1095" Type="http://schemas.openxmlformats.org/officeDocument/2006/relationships/hyperlink" Target="http://public.leginfo.state.ny.us/lawssrch.cgi?NVLWO:" TargetMode="External"/><Relationship Id="rId142" Type="http://schemas.openxmlformats.org/officeDocument/2006/relationships/hyperlink" Target="https://leginfo.legislature.ca.gov/faces/codes_displaySection.xhtml?lawCode=BPC&amp;sectionNum=25751." TargetMode="External"/><Relationship Id="rId1096" Type="http://schemas.openxmlformats.org/officeDocument/2006/relationships/hyperlink" Target="https://slacomplaints.ny.gov/clientapptwo/" TargetMode="External"/><Relationship Id="rId141" Type="http://schemas.openxmlformats.org/officeDocument/2006/relationships/hyperlink" Target="https://leginfo.legislature.ca.gov/faces/codes_displaySection.xhtml?lawCode=BPC&amp;sectionNum=24201." TargetMode="External"/><Relationship Id="rId1097" Type="http://schemas.openxmlformats.org/officeDocument/2006/relationships/hyperlink" Target="https://sla.ny.gov/enforcement" TargetMode="External"/><Relationship Id="rId140" Type="http://schemas.openxmlformats.org/officeDocument/2006/relationships/hyperlink" Target="https://leginfo.legislature.ca.gov/faces/codes_displaySection.xhtml?lawCode=CONS&amp;sectionNum=SEC.%2022.&amp;article=XX&amp;highlight=true&amp;keyword=alcoholic%20beverage+director" TargetMode="External"/><Relationship Id="rId1098" Type="http://schemas.openxmlformats.org/officeDocument/2006/relationships/hyperlink" Target="https://sla.ny.gov/enforcement" TargetMode="External"/><Relationship Id="rId147" Type="http://schemas.openxmlformats.org/officeDocument/2006/relationships/hyperlink" Target="https://leginfo.legislature.ca.gov/faces/codes_displaySection.xhtml?lawCode=BPC&amp;sectionNum=25751." TargetMode="External"/><Relationship Id="rId1099" Type="http://schemas.openxmlformats.org/officeDocument/2006/relationships/hyperlink" Target="http://public.leginfo.state.ny.us/lawssrch.cgi?NVLWO:" TargetMode="External"/><Relationship Id="rId146" Type="http://schemas.openxmlformats.org/officeDocument/2006/relationships/hyperlink" Target="https://leginfo.legislature.ca.gov/faces/codes_displaySection.xhtml?lawCode=BPC&amp;sectionNum=24201." TargetMode="External"/><Relationship Id="rId145" Type="http://schemas.openxmlformats.org/officeDocument/2006/relationships/hyperlink" Target="https://leginfo.legislature.ca.gov/faces/codes_displaySection.xhtml?lawCode=CONS&amp;sectionNum=SEC.%2022.&amp;article=XX&amp;highlight=true&amp;keyword=alcoholic%20beverage+director" TargetMode="External"/><Relationship Id="rId144" Type="http://schemas.openxmlformats.org/officeDocument/2006/relationships/hyperlink" Target="https://leginfo.legislature.ca.gov/faces/codes_displaySection.xhtml?lawCode=BPC&amp;sectionNum=25755." TargetMode="External"/><Relationship Id="rId139" Type="http://schemas.openxmlformats.org/officeDocument/2006/relationships/hyperlink" Target="https://leginfo.legislature.ca.gov/faces/codes_displaySection.xhtml?lawCode=BPC&amp;sectionNum=25755." TargetMode="External"/><Relationship Id="rId138" Type="http://schemas.openxmlformats.org/officeDocument/2006/relationships/hyperlink" Target="https://leginfo.legislature.ca.gov/faces/codes_displaySection.xhtml?lawCode=BPC&amp;sectionNum=25755." TargetMode="External"/><Relationship Id="rId137" Type="http://schemas.openxmlformats.org/officeDocument/2006/relationships/hyperlink" Target="https://leginfo.legislature.ca.gov/faces/codes_displaySection.xhtml?lawCode=BPC&amp;sectionNum=25751." TargetMode="External"/><Relationship Id="rId1080" Type="http://schemas.openxmlformats.org/officeDocument/2006/relationships/hyperlink" Target="https://codes.findlaw.com/nm/chapter-29-law-enforcement/nm-st-sect-29-1-1.html" TargetMode="External"/><Relationship Id="rId1081" Type="http://schemas.openxmlformats.org/officeDocument/2006/relationships/hyperlink" Target="https://www.nmlegis.gov/sessions/01%20Regular/bills/senate/SB0223.HTML" TargetMode="External"/><Relationship Id="rId1082" Type="http://schemas.openxmlformats.org/officeDocument/2006/relationships/hyperlink" Target="https://law.justia.com/codes/new-mexico/chapter-29/article-2/section-29-2-4/" TargetMode="External"/><Relationship Id="rId1083" Type="http://schemas.openxmlformats.org/officeDocument/2006/relationships/hyperlink" Target="https://www.rld.nm.gov/uploads/FileLinks/1398c844eb7e4a34b1a304f6556ac3a5/Complaint_Form_revised_1.17.2017_website.pdf" TargetMode="External"/><Relationship Id="rId132" Type="http://schemas.openxmlformats.org/officeDocument/2006/relationships/hyperlink" Target="https://leginfo.legislature.ca.gov/faces/codes_displaySection.xhtml?lawCode=BPC&amp;sectionNum=25751." TargetMode="External"/><Relationship Id="rId1084" Type="http://schemas.openxmlformats.org/officeDocument/2006/relationships/hyperlink" Target="https://www.rld.nm.gov/abc/how-to-contact-abc/filing-a-complaint-or-protest/" TargetMode="External"/><Relationship Id="rId131" Type="http://schemas.openxmlformats.org/officeDocument/2006/relationships/hyperlink" Target="https://leginfo.legislature.ca.gov/faces/codes_displaySection.xhtml?lawCode=BPC&amp;sectionNum=24201." TargetMode="External"/><Relationship Id="rId1085" Type="http://schemas.openxmlformats.org/officeDocument/2006/relationships/hyperlink" Target="https://sla.ny.gov/enforcement" TargetMode="External"/><Relationship Id="rId130" Type="http://schemas.openxmlformats.org/officeDocument/2006/relationships/hyperlink" Target="https://leginfo.legislature.ca.gov/faces/codes_displaySection.xhtml?lawCode=CONS&amp;sectionNum=SEC.%2022.&amp;article=XX&amp;highlight=true&amp;keyword=alcoholic%20beverage+director" TargetMode="External"/><Relationship Id="rId1086" Type="http://schemas.openxmlformats.org/officeDocument/2006/relationships/hyperlink" Target="https://sla.ny.gov/enforcement" TargetMode="External"/><Relationship Id="rId1087" Type="http://schemas.openxmlformats.org/officeDocument/2006/relationships/hyperlink" Target="http://public.leginfo.state.ny.us/lawssrch.cgi?NVLWO:" TargetMode="External"/><Relationship Id="rId136" Type="http://schemas.openxmlformats.org/officeDocument/2006/relationships/hyperlink" Target="https://leginfo.legislature.ca.gov/faces/codes_displaySection.xhtml?lawCode=BPC&amp;sectionNum=24201." TargetMode="External"/><Relationship Id="rId1088" Type="http://schemas.openxmlformats.org/officeDocument/2006/relationships/hyperlink" Target="http://public.leginfo.state.ny.us/lawssrch.cgi?NVLWO:" TargetMode="External"/><Relationship Id="rId135" Type="http://schemas.openxmlformats.org/officeDocument/2006/relationships/hyperlink" Target="https://leginfo.legislature.ca.gov/faces/codes_displaySection.xhtml?lawCode=CONS&amp;sectionNum=SEC.%2022.&amp;article=XX&amp;highlight=true&amp;keyword=alcoholic%20beverage+director" TargetMode="External"/><Relationship Id="rId1089" Type="http://schemas.openxmlformats.org/officeDocument/2006/relationships/hyperlink" Target="http://public.leginfo.state.ny.us/lawssrch.cgi?NVLWO:" TargetMode="External"/><Relationship Id="rId134" Type="http://schemas.openxmlformats.org/officeDocument/2006/relationships/hyperlink" Target="https://leginfo.legislature.ca.gov/faces/codes_displaySection.xhtml?lawCode=BPC&amp;sectionNum=25755." TargetMode="External"/><Relationship Id="rId133" Type="http://schemas.openxmlformats.org/officeDocument/2006/relationships/hyperlink" Target="https://leginfo.legislature.ca.gov/faces/codes_displaySection.xhtml?lawCode=BPC&amp;sectionNum=25755." TargetMode="External"/><Relationship Id="rId172" Type="http://schemas.openxmlformats.org/officeDocument/2006/relationships/hyperlink" Target="https://www.cga.ct.gov/current/pub/chap_545.htm" TargetMode="External"/><Relationship Id="rId171" Type="http://schemas.openxmlformats.org/officeDocument/2006/relationships/hyperlink" Target="https://portal.ct.gov/dcp/liquor-control-division/liquor-control-complaints" TargetMode="External"/><Relationship Id="rId170" Type="http://schemas.openxmlformats.org/officeDocument/2006/relationships/hyperlink" Target="https://www.cga.ct.gov/current/pub/chap_545.htm" TargetMode="External"/><Relationship Id="rId165" Type="http://schemas.openxmlformats.org/officeDocument/2006/relationships/hyperlink" Target="https://sbg.colorado.gov/sites/sbg/files/documents/Title%2044%20Article%203%20C.R.S.%20Updated%201.2023.pdf" TargetMode="External"/><Relationship Id="rId164" Type="http://schemas.openxmlformats.org/officeDocument/2006/relationships/hyperlink" Target="https://sbg.colorado.gov/sites/sbg/files/documents/Title%2044%20Article%203%20C.R.S.%20Updated%201.2023.pdf" TargetMode="External"/><Relationship Id="rId163" Type="http://schemas.openxmlformats.org/officeDocument/2006/relationships/hyperlink" Target="https://sbg.colorado.gov/sites/sbg/files/documents/Title%2044%20Article%203%20C.R.S.%20Updated%201.2023.pdf" TargetMode="External"/><Relationship Id="rId162" Type="http://schemas.openxmlformats.org/officeDocument/2006/relationships/hyperlink" Target="https://sbg.colorado.gov/sites/sbg/files/documents/Title%2044%20Article%203%20C.R.S.%20Updated%201.2023.pdf" TargetMode="External"/><Relationship Id="rId169" Type="http://schemas.openxmlformats.org/officeDocument/2006/relationships/hyperlink" Target="https://portal.ct.gov/dcp/liquor-control-division/liquor-control-complaints" TargetMode="External"/><Relationship Id="rId168" Type="http://schemas.openxmlformats.org/officeDocument/2006/relationships/hyperlink" Target="https://www.cga.ct.gov/current/pub/chap_545.htm" TargetMode="External"/><Relationship Id="rId167" Type="http://schemas.openxmlformats.org/officeDocument/2006/relationships/hyperlink" Target="https://portal.ct.gov/dcp/liquor-control-division/liquor-control-complaints" TargetMode="External"/><Relationship Id="rId166" Type="http://schemas.openxmlformats.org/officeDocument/2006/relationships/hyperlink" Target="https://www.cga.ct.gov/current/pub/chap_545.htm" TargetMode="External"/><Relationship Id="rId161" Type="http://schemas.openxmlformats.org/officeDocument/2006/relationships/hyperlink" Target="https://sbg.colorado.gov/sites/sbg/files/documents/Title%2044%20Article%203%20C.R.S.%20Updated%201.2023.pdf" TargetMode="External"/><Relationship Id="rId160" Type="http://schemas.openxmlformats.org/officeDocument/2006/relationships/hyperlink" Target="https://sbg.colorado.gov/sites/sbg/files/documents/Title%2044%20Article%203%20C.R.S.%20Updated%201.2023.pdf" TargetMode="External"/><Relationship Id="rId159" Type="http://schemas.openxmlformats.org/officeDocument/2006/relationships/hyperlink" Target="https://sbg.colorado.gov/sites/sbg/files/documents/Title%2044%20Article%203%20C.R.S.%20Updated%201.2023.pdf" TargetMode="External"/><Relationship Id="rId154" Type="http://schemas.openxmlformats.org/officeDocument/2006/relationships/hyperlink" Target="https://leginfo.legislature.ca.gov/faces/codes_displaySection.xhtml?lawCode=BPC&amp;sectionNum=25755." TargetMode="External"/><Relationship Id="rId153" Type="http://schemas.openxmlformats.org/officeDocument/2006/relationships/hyperlink" Target="https://leginfo.legislature.ca.gov/faces/codes_displaySection.xhtml?lawCode=BPC&amp;sectionNum=25755." TargetMode="External"/><Relationship Id="rId152" Type="http://schemas.openxmlformats.org/officeDocument/2006/relationships/hyperlink" Target="https://leginfo.legislature.ca.gov/faces/codes_displaySection.xhtml?lawCode=BPC&amp;sectionNum=25751." TargetMode="External"/><Relationship Id="rId151" Type="http://schemas.openxmlformats.org/officeDocument/2006/relationships/hyperlink" Target="https://leginfo.legislature.ca.gov/faces/codes_displaySection.xhtml?lawCode=BPC&amp;sectionNum=24201." TargetMode="External"/><Relationship Id="rId158" Type="http://schemas.openxmlformats.org/officeDocument/2006/relationships/hyperlink" Target="https://sbg.colorado.gov/sites/sbg/files/documents/Title%2044%20Article%203%20C.R.S.%20Updated%201.2023.pdf" TargetMode="External"/><Relationship Id="rId157" Type="http://schemas.openxmlformats.org/officeDocument/2006/relationships/hyperlink" Target="https://sbg.colorado.gov/sites/sbg/files/documents/Title%2044%20Article%203%20C.R.S.%20Updated%201.2023.pdf" TargetMode="External"/><Relationship Id="rId156" Type="http://schemas.openxmlformats.org/officeDocument/2006/relationships/hyperlink" Target="https://leginfo.legislature.ca.gov/faces/codes_displaySection.xhtml?lawCode=BPC&amp;sectionNum=24201." TargetMode="External"/><Relationship Id="rId155" Type="http://schemas.openxmlformats.org/officeDocument/2006/relationships/hyperlink" Target="https://leginfo.legislature.ca.gov/faces/codes_displaySection.xhtml?lawCode=CONS&amp;sectionNum=SEC.%2022.&amp;article=XX&amp;highlight=true&amp;keyword=alcoholic%20beverage+director" TargetMode="External"/><Relationship Id="rId1510" Type="http://schemas.openxmlformats.org/officeDocument/2006/relationships/hyperlink" Target="https://www.sled.sc.gov/forms/alcohol/ALCOHOL_ONLINE_COMPLAINT.pdf" TargetMode="External"/><Relationship Id="rId1511" Type="http://schemas.openxmlformats.org/officeDocument/2006/relationships/hyperlink" Target="https://www.sled.sc.gov/vice" TargetMode="External"/><Relationship Id="rId1512" Type="http://schemas.openxmlformats.org/officeDocument/2006/relationships/hyperlink" Target="https://www.scstatehouse.gov/code/t61c006.php" TargetMode="External"/><Relationship Id="rId1513" Type="http://schemas.openxmlformats.org/officeDocument/2006/relationships/hyperlink" Target="https://www.scstatehouse.gov/code/t61c002.php" TargetMode="External"/><Relationship Id="rId1514" Type="http://schemas.openxmlformats.org/officeDocument/2006/relationships/hyperlink" Target="https://www.sled.sc.gov/vice" TargetMode="External"/><Relationship Id="rId1515" Type="http://schemas.openxmlformats.org/officeDocument/2006/relationships/hyperlink" Target="https://www.scstatehouse.gov/code/t12c004.php" TargetMode="External"/><Relationship Id="rId1516" Type="http://schemas.openxmlformats.org/officeDocument/2006/relationships/hyperlink" Target="https://www.sled.sc.gov/forms/alcohol/ALCOHOL_ONLINE_COMPLAINT.pdf" TargetMode="External"/><Relationship Id="rId1517" Type="http://schemas.openxmlformats.org/officeDocument/2006/relationships/hyperlink" Target="https://sdlegislature.gov/Statutes/35" TargetMode="External"/><Relationship Id="rId1518" Type="http://schemas.openxmlformats.org/officeDocument/2006/relationships/hyperlink" Target="https://sdlegislature.gov/Statutes/35-3-1" TargetMode="External"/><Relationship Id="rId1519" Type="http://schemas.openxmlformats.org/officeDocument/2006/relationships/hyperlink" Target="https://sdlegislature.gov/Statutes/35-3-1" TargetMode="External"/><Relationship Id="rId1500" Type="http://schemas.openxmlformats.org/officeDocument/2006/relationships/hyperlink" Target="https://www.scstatehouse.gov/code/t61c006.php" TargetMode="External"/><Relationship Id="rId1501" Type="http://schemas.openxmlformats.org/officeDocument/2006/relationships/hyperlink" Target="https://www.scstatehouse.gov/code/t61c002.php" TargetMode="External"/><Relationship Id="rId1502" Type="http://schemas.openxmlformats.org/officeDocument/2006/relationships/hyperlink" Target="https://www.sled.sc.gov/vice" TargetMode="External"/><Relationship Id="rId1503" Type="http://schemas.openxmlformats.org/officeDocument/2006/relationships/hyperlink" Target="https://www.scstatehouse.gov/code/t12c004.php" TargetMode="External"/><Relationship Id="rId1504" Type="http://schemas.openxmlformats.org/officeDocument/2006/relationships/hyperlink" Target="https://www.sled.sc.gov/forms/alcohol/ALCOHOL_ONLINE_COMPLAINT.pdf" TargetMode="External"/><Relationship Id="rId1505" Type="http://schemas.openxmlformats.org/officeDocument/2006/relationships/hyperlink" Target="https://www.sled.sc.gov/vice" TargetMode="External"/><Relationship Id="rId1506" Type="http://schemas.openxmlformats.org/officeDocument/2006/relationships/hyperlink" Target="https://www.scstatehouse.gov/code/t61c006.php" TargetMode="External"/><Relationship Id="rId1507" Type="http://schemas.openxmlformats.org/officeDocument/2006/relationships/hyperlink" Target="https://www.scstatehouse.gov/code/t61c002.php" TargetMode="External"/><Relationship Id="rId1508" Type="http://schemas.openxmlformats.org/officeDocument/2006/relationships/hyperlink" Target="https://www.sled.sc.gov/vice" TargetMode="External"/><Relationship Id="rId1509" Type="http://schemas.openxmlformats.org/officeDocument/2006/relationships/hyperlink" Target="https://www.scstatehouse.gov/code/t12c004.php" TargetMode="External"/><Relationship Id="rId1930" Type="http://schemas.openxmlformats.org/officeDocument/2006/relationships/vmlDrawing" Target="../drawings/vmlDrawing2.vml"/><Relationship Id="rId1920" Type="http://schemas.openxmlformats.org/officeDocument/2006/relationships/hyperlink" Target="https://wyoleg.gov/statutes/compress/title12.pdf" TargetMode="External"/><Relationship Id="rId1921" Type="http://schemas.openxmlformats.org/officeDocument/2006/relationships/hyperlink" Target="https://wyoleg.gov/statutes/compress/title12.pdf" TargetMode="External"/><Relationship Id="rId1922" Type="http://schemas.openxmlformats.org/officeDocument/2006/relationships/hyperlink" Target="https://liquor365.wyo.gov/contact-us" TargetMode="External"/><Relationship Id="rId1923" Type="http://schemas.openxmlformats.org/officeDocument/2006/relationships/hyperlink" Target="https://wyoleg.gov/statutes/compress/title12.pdf" TargetMode="External"/><Relationship Id="rId1924" Type="http://schemas.openxmlformats.org/officeDocument/2006/relationships/hyperlink" Target="https://wyomingdci.wyo.gov/" TargetMode="External"/><Relationship Id="rId1925" Type="http://schemas.openxmlformats.org/officeDocument/2006/relationships/hyperlink" Target="https://wyoleg.gov/statutes/compress/title12.pdf" TargetMode="External"/><Relationship Id="rId1926" Type="http://schemas.openxmlformats.org/officeDocument/2006/relationships/hyperlink" Target="https://wyoleg.gov/statutes/compress/title12.pdf" TargetMode="External"/><Relationship Id="rId1927" Type="http://schemas.openxmlformats.org/officeDocument/2006/relationships/hyperlink" Target="https://wyoleg.gov/statutes/compress/title12.pdf" TargetMode="External"/><Relationship Id="rId1928" Type="http://schemas.openxmlformats.org/officeDocument/2006/relationships/hyperlink" Target="https://liquor365.wyo.gov/contact-us" TargetMode="External"/><Relationship Id="rId1929" Type="http://schemas.openxmlformats.org/officeDocument/2006/relationships/drawing" Target="../drawings/drawing3.xml"/><Relationship Id="rId1576" Type="http://schemas.openxmlformats.org/officeDocument/2006/relationships/hyperlink" Target="https://www.tn.gov/abc/law-enforcement.html" TargetMode="External"/><Relationship Id="rId1577" Type="http://schemas.openxmlformats.org/officeDocument/2006/relationships/hyperlink" Target="https://advance.lexis.com/documentpage/?pdmfid=1000516&amp;crid=25d9be6c-a910-413a-b24e-120da73dd5f1&amp;nodeid=ACEAABAABAAH&amp;nodepath=%2FROOT%2FACE%2FACEAAB%2FACEAABAAB%2FACEAABAABAAH&amp;level=4&amp;haschildren=&amp;populated=false&amp;title=57-1-107.+Chief+law+enforcement+officer+%E2%80%94+Appointment+%E2%80%94+Qualifications+%E2%80%94+Travel+expenses.&amp;indicator=true&amp;config=025054JABlOTJjNmIyNi0wYjI0LTRjZGEtYWE5ZC0zNGFhOWNhMjFlNDgKAFBvZENhdGFsb2cDFQ14bX2GfyBTaI9WcPX5&amp;pddocfullpath=%2Fshared%2Fdocument%2Fstatutes-legislation%2Furn%3AcontentItem%3A4X8K-V4G0-R03N-X1NP-00008-00&amp;ecomp=6gf5kkk&amp;prid=a434304d-37c1-463f-849e-99cc7285466f" TargetMode="External"/><Relationship Id="rId1578"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579" Type="http://schemas.openxmlformats.org/officeDocument/2006/relationships/hyperlink" Target="https://www.tn.gov/abc/law-enforcement/complaint.html" TargetMode="External"/><Relationship Id="rId509" Type="http://schemas.openxmlformats.org/officeDocument/2006/relationships/hyperlink" Target="https://law.justia.com/codes/louisiana/revised-statutes/title-26/rs-26-796/" TargetMode="External"/><Relationship Id="rId508" Type="http://schemas.openxmlformats.org/officeDocument/2006/relationships/hyperlink" Target="https://atc.louisiana.gov/about-us/divisions/" TargetMode="External"/><Relationship Id="rId503" Type="http://schemas.openxmlformats.org/officeDocument/2006/relationships/hyperlink" Target="https://apps.legislature.ky.gov/law/statutes/statute.aspx?id=50622" TargetMode="External"/><Relationship Id="rId987" Type="http://schemas.openxmlformats.org/officeDocument/2006/relationships/hyperlink" Target="https://www.njoag.gov/about/divisions-and-offices/division-of-alcoholic-beverage-control-home/abc-enforcement-bureau/" TargetMode="External"/><Relationship Id="rId502" Type="http://schemas.openxmlformats.org/officeDocument/2006/relationships/hyperlink" Target="https://apps.legislature.ky.gov/law/statutes/statute.aspx?id=45911" TargetMode="External"/><Relationship Id="rId986" Type="http://schemas.openxmlformats.org/officeDocument/2006/relationships/hyperlink" Target="https://www.njoag.gov/about/divisions-and-offices/division-of-alcoholic-beverage-control-home/abc-investigation-bureau/" TargetMode="External"/><Relationship Id="rId501" Type="http://schemas.openxmlformats.org/officeDocument/2006/relationships/hyperlink" Target="https://apps.legislature.ky.gov/law/statutes/statute.aspx?id=50622" TargetMode="External"/><Relationship Id="rId985" Type="http://schemas.openxmlformats.org/officeDocument/2006/relationships/hyperlink" Target="https://law.justia.com/codes/new-jersey/2022/title-33/section-33-1-23/" TargetMode="External"/><Relationship Id="rId500" Type="http://schemas.openxmlformats.org/officeDocument/2006/relationships/hyperlink" Target="https://apps.legislature.ky.gov/law/statutes/statute.aspx?id=50671" TargetMode="External"/><Relationship Id="rId984" Type="http://schemas.openxmlformats.org/officeDocument/2006/relationships/hyperlink" Target="https://www.njoag.gov/about/divisions-and-offices/division-of-alcoholic-beverage-control-home/abc-investigation-bureau/" TargetMode="External"/><Relationship Id="rId507" Type="http://schemas.openxmlformats.org/officeDocument/2006/relationships/hyperlink" Target="https://atc.louisiana.gov/about-us/divisions/" TargetMode="External"/><Relationship Id="rId506" Type="http://schemas.openxmlformats.org/officeDocument/2006/relationships/hyperlink" Target="https://atc.louisiana.gov/media/mkjnhupd/law-book.pdf" TargetMode="External"/><Relationship Id="rId505" Type="http://schemas.openxmlformats.org/officeDocument/2006/relationships/hyperlink" Target="https://abc.ky.gov/newstatic_Info.aspx?static_ID=284&amp;menuid=71" TargetMode="External"/><Relationship Id="rId989" Type="http://schemas.openxmlformats.org/officeDocument/2006/relationships/hyperlink" Target="https://www.njoag.gov/about/divisions-and-offices/division-of-alcoholic-beverage-control-home/abc-investigation-bureau/" TargetMode="External"/><Relationship Id="rId504" Type="http://schemas.openxmlformats.org/officeDocument/2006/relationships/hyperlink" Target="https://apps.legislature.ky.gov/law/statutes/statute.aspx?id=45900" TargetMode="External"/><Relationship Id="rId988" Type="http://schemas.openxmlformats.org/officeDocument/2006/relationships/hyperlink" Target="https://www.njoag.gov/about/divisions-and-offices/division-of-alcoholic-beverage-control-home/abc-investigation-bureau/" TargetMode="External"/><Relationship Id="rId1570" Type="http://schemas.openxmlformats.org/officeDocument/2006/relationships/hyperlink" Target="https://www.tn.gov/abc/law-enforcement.html" TargetMode="External"/><Relationship Id="rId1571" Type="http://schemas.openxmlformats.org/officeDocument/2006/relationships/hyperlink" Target="https://advance.lexis.com/documentpage/?pdmfid=1000516&amp;crid=25d9be6c-a910-413a-b24e-120da73dd5f1&amp;nodeid=ACEAABAABAAH&amp;nodepath=%2FROOT%2FACE%2FACEAAB%2FACEAABAAB%2FACEAABAABAAH&amp;level=4&amp;haschildren=&amp;populated=false&amp;title=57-1-107.+Chief+law+enforcement+officer+%E2%80%94+Appointment+%E2%80%94+Qualifications+%E2%80%94+Travel+expenses.&amp;indicator=true&amp;config=025054JABlOTJjNmIyNi0wYjI0LTRjZGEtYWE5ZC0zNGFhOWNhMjFlNDgKAFBvZENhdGFsb2cDFQ14bX2GfyBTaI9WcPX5&amp;pddocfullpath=%2Fshared%2Fdocument%2Fstatutes-legislation%2Furn%3AcontentItem%3A4X8K-V4G0-R03N-X1NP-00008-00&amp;ecomp=6gf5kkk&amp;prid=a434304d-37c1-463f-849e-99cc7285466f" TargetMode="External"/><Relationship Id="rId983" Type="http://schemas.openxmlformats.org/officeDocument/2006/relationships/hyperlink" Target="https://www.njoag.gov/about/divisions-and-offices/division-of-alcoholic-beverage-control-home/abc-investigation-bureau/" TargetMode="External"/><Relationship Id="rId1572"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982" Type="http://schemas.openxmlformats.org/officeDocument/2006/relationships/hyperlink" Target="https://www.njoag.gov/about/divisions-and-offices/division-of-alcoholic-beverage-control-home/abc-enforcement-bureau/" TargetMode="External"/><Relationship Id="rId1573" Type="http://schemas.openxmlformats.org/officeDocument/2006/relationships/hyperlink" Target="https://www.tn.gov/abc/law-enforcement/complaint.html" TargetMode="External"/><Relationship Id="rId981" Type="http://schemas.openxmlformats.org/officeDocument/2006/relationships/hyperlink" Target="https://www.njoag.gov/about/divisions-and-offices/division-of-alcoholic-beverage-control-home/abc-investigation-bureau/" TargetMode="External"/><Relationship Id="rId1574" Type="http://schemas.openxmlformats.org/officeDocument/2006/relationships/hyperlink" Target="https://advance.lexis.com/documentpage/?pdmfid=1000516&amp;crid=0aebf022-d9cf-4fd0-89dc-2fcf87b34eb6&amp;nodeid=ACEAABAABAAH&amp;nodepath=%2FROOT%2FACE%2FACEAAB%2FACEAABAAB%2FACEAABAABAAH&amp;level=4&amp;haschildren=&amp;populated=false&amp;title=57-1-107.+Chief+law+enforcement+officer+%E2%80%94+Appointment+%E2%80%94+Qualifications+%E2%80%94+Travel+expenses.&amp;config=025054JABlOTJjNmIyNi0wYjI0LTRjZGEtYWE5ZC0zNGFhOWNhMjFlNDgKAFBvZENhdGFsb2cDFQ14bX2GfyBTaI9WcPX5&amp;pddocfullpath=%2Fshared%2Fdocument%2Fstatutes-legislation%2Furn%3AcontentItem%3A4X8K-V4G0-R03N-X1NP-00008-00&amp;ecomp=6gf5kkk&amp;prid=f5ab6613-e2ad-413d-994e-b61cb7d736c2" TargetMode="External"/><Relationship Id="rId980" Type="http://schemas.openxmlformats.org/officeDocument/2006/relationships/hyperlink" Target="https://www.njoag.gov/about/divisions-and-offices/division-of-alcoholic-beverage-control-home/abc-investigation-bureau/" TargetMode="External"/><Relationship Id="rId1575" Type="http://schemas.openxmlformats.org/officeDocument/2006/relationships/hyperlink" Target="https://www.tn.gov/abc/law-enforcement.html" TargetMode="External"/><Relationship Id="rId1565" Type="http://schemas.openxmlformats.org/officeDocument/2006/relationships/hyperlink" Target="https://advance.lexis.com/documentpage/?pdmfid=1000516&amp;crid=25d9be6c-a910-413a-b24e-120da73dd5f1&amp;nodeid=ACEAABAABAAH&amp;nodepath=%2FROOT%2FACE%2FACEAAB%2FACEAABAAB%2FACEAABAABAAH&amp;level=4&amp;haschildren=&amp;populated=false&amp;title=57-1-107.+Chief+law+enforcement+officer+%E2%80%94+Appointment+%E2%80%94+Qualifications+%E2%80%94+Travel+expenses.&amp;indicator=true&amp;config=025054JABlOTJjNmIyNi0wYjI0LTRjZGEtYWE5ZC0zNGFhOWNhMjFlNDgKAFBvZENhdGFsb2cDFQ14bX2GfyBTaI9WcPX5&amp;pddocfullpath=%2Fshared%2Fdocument%2Fstatutes-legislation%2Furn%3AcontentItem%3A4X8K-V4G0-R03N-X1NP-00008-00&amp;ecomp=6gf5kkk&amp;prid=a434304d-37c1-463f-849e-99cc7285466f" TargetMode="External"/><Relationship Id="rId1566"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567" Type="http://schemas.openxmlformats.org/officeDocument/2006/relationships/hyperlink" Target="https://www.tn.gov/abc/law-enforcement/complaint.html" TargetMode="External"/><Relationship Id="rId1568" Type="http://schemas.openxmlformats.org/officeDocument/2006/relationships/hyperlink" Target="https://advance.lexis.com/documentpage/?pdmfid=1000516&amp;crid=0aebf022-d9cf-4fd0-89dc-2fcf87b34eb6&amp;nodeid=ACEAABAABAAH&amp;nodepath=%2FROOT%2FACE%2FACEAAB%2FACEAABAAB%2FACEAABAABAAH&amp;level=4&amp;haschildren=&amp;populated=false&amp;title=57-1-107.+Chief+law+enforcement+officer+%E2%80%94+Appointment+%E2%80%94+Qualifications+%E2%80%94+Travel+expenses.&amp;config=025054JABlOTJjNmIyNi0wYjI0LTRjZGEtYWE5ZC0zNGFhOWNhMjFlNDgKAFBvZENhdGFsb2cDFQ14bX2GfyBTaI9WcPX5&amp;pddocfullpath=%2Fshared%2Fdocument%2Fstatutes-legislation%2Furn%3AcontentItem%3A4X8K-V4G0-R03N-X1NP-00008-00&amp;ecomp=6gf5kkk&amp;prid=f5ab6613-e2ad-413d-994e-b61cb7d736c2" TargetMode="External"/><Relationship Id="rId1569" Type="http://schemas.openxmlformats.org/officeDocument/2006/relationships/hyperlink" Target="https://www.tn.gov/abc/law-enforcement.html" TargetMode="External"/><Relationship Id="rId976" Type="http://schemas.openxmlformats.org/officeDocument/2006/relationships/hyperlink" Target="mailto:licensing@liquor.nh.gov" TargetMode="External"/><Relationship Id="rId975" Type="http://schemas.openxmlformats.org/officeDocument/2006/relationships/hyperlink" Target="https://www.gencourt.state.nh.us/rsa/html/XIII/176/176-mrg.htm" TargetMode="External"/><Relationship Id="rId974" Type="http://schemas.openxmlformats.org/officeDocument/2006/relationships/hyperlink" Target="https://www.gencourt.state.nh.us/rsa/html/XIII/179/179-mrg.htm" TargetMode="External"/><Relationship Id="rId973" Type="http://schemas.openxmlformats.org/officeDocument/2006/relationships/hyperlink" Target="https://www.gencourt.state.nh.us/rsa/html/XIII/179/179-mrg.htm" TargetMode="External"/><Relationship Id="rId979" Type="http://schemas.openxmlformats.org/officeDocument/2006/relationships/hyperlink" Target="https://www.njoag.gov/about/divisions-and-offices/division-of-alcoholic-beverage-control-home/abc-investigation-bureau/" TargetMode="External"/><Relationship Id="rId978" Type="http://schemas.openxmlformats.org/officeDocument/2006/relationships/hyperlink" Target="https://www.njoag.gov/about/divisions-and-offices/division-of-alcoholic-beverage-control-home/abc-enforcement-bureau/" TargetMode="External"/><Relationship Id="rId977" Type="http://schemas.openxmlformats.org/officeDocument/2006/relationships/hyperlink" Target="https://www.nh.gov/liquor/enforcement/commendations-complaints/documents/report-violation.pdf" TargetMode="External"/><Relationship Id="rId1560" Type="http://schemas.openxmlformats.org/officeDocument/2006/relationships/hyperlink" Target="https://sdlegislature.gov/Statutes/10-1-3" TargetMode="External"/><Relationship Id="rId972" Type="http://schemas.openxmlformats.org/officeDocument/2006/relationships/hyperlink" Target="https://www.gencourt.state.nh.us/rsa/html/XIII/179/179-mrg.htm" TargetMode="External"/><Relationship Id="rId1561" Type="http://schemas.openxmlformats.org/officeDocument/2006/relationships/hyperlink" Target="https://sdlegislature.gov/Statutes/35-2-12" TargetMode="External"/><Relationship Id="rId971" Type="http://schemas.openxmlformats.org/officeDocument/2006/relationships/hyperlink" Target="https://www.gencourt.state.nh.us/rsa/html/XIII/179/179-mrg.htm" TargetMode="External"/><Relationship Id="rId1562" Type="http://schemas.openxmlformats.org/officeDocument/2006/relationships/hyperlink" Target="https://advance.lexis.com/documentpage/?pdmfid=1000516&amp;crid=0aebf022-d9cf-4fd0-89dc-2fcf87b34eb6&amp;nodeid=ACEAABAABAAH&amp;nodepath=%2FROOT%2FACE%2FACEAAB%2FACEAABAAB%2FACEAABAABAAH&amp;level=4&amp;haschildren=&amp;populated=false&amp;title=57-1-107.+Chief+law+enforcement+officer+%E2%80%94+Appointment+%E2%80%94+Qualifications+%E2%80%94+Travel+expenses.&amp;config=025054JABlOTJjNmIyNi0wYjI0LTRjZGEtYWE5ZC0zNGFhOWNhMjFlNDgKAFBvZENhdGFsb2cDFQ14bX2GfyBTaI9WcPX5&amp;pddocfullpath=%2Fshared%2Fdocument%2Fstatutes-legislation%2Furn%3AcontentItem%3A4X8K-V4G0-R03N-X1NP-00008-00&amp;ecomp=6gf5kkk&amp;prid=f5ab6613-e2ad-413d-994e-b61cb7d736c2" TargetMode="External"/><Relationship Id="rId970" Type="http://schemas.openxmlformats.org/officeDocument/2006/relationships/hyperlink" Target="https://www.nh.gov/liquor/enforcement/commendations-complaints/documents/report-violation.pdf" TargetMode="External"/><Relationship Id="rId1563" Type="http://schemas.openxmlformats.org/officeDocument/2006/relationships/hyperlink" Target="https://www.tn.gov/abc/law-enforcement.html" TargetMode="External"/><Relationship Id="rId1564" Type="http://schemas.openxmlformats.org/officeDocument/2006/relationships/hyperlink" Target="https://www.tn.gov/abc/law-enforcement.html" TargetMode="External"/><Relationship Id="rId1114" Type="http://schemas.openxmlformats.org/officeDocument/2006/relationships/hyperlink" Target="https://slacomplaints.ny.gov/clientapptwo/" TargetMode="External"/><Relationship Id="rId1598" Type="http://schemas.openxmlformats.org/officeDocument/2006/relationships/hyperlink" Target="https://advance.lexis.com/documentpage/?pdmfid=1000516&amp;crid=0aebf022-d9cf-4fd0-89dc-2fcf87b34eb6&amp;nodeid=ACEAABAABAAH&amp;nodepath=%2FROOT%2FACE%2FACEAAB%2FACEAABAAB%2FACEAABAABAAH&amp;level=4&amp;haschildren=&amp;populated=false&amp;title=57-1-107.+Chief+law+enforcement+officer+%E2%80%94+Appointment+%E2%80%94+Qualifications+%E2%80%94+Travel+expenses.&amp;config=025054JABlOTJjNmIyNi0wYjI0LTRjZGEtYWE5ZC0zNGFhOWNhMjFlNDgKAFBvZENhdGFsb2cDFQ14bX2GfyBTaI9WcPX5&amp;pddocfullpath=%2Fshared%2Fdocument%2Fstatutes-legislation%2Furn%3AcontentItem%3A4X8K-V4G0-R03N-X1NP-00008-00&amp;ecomp=6gf5kkk&amp;prid=f5ab6613-e2ad-413d-994e-b61cb7d736c2" TargetMode="External"/><Relationship Id="rId1115" Type="http://schemas.openxmlformats.org/officeDocument/2006/relationships/hyperlink" Target="https://sla.ny.gov/enforcement" TargetMode="External"/><Relationship Id="rId1599" Type="http://schemas.openxmlformats.org/officeDocument/2006/relationships/hyperlink" Target="https://www.tn.gov/abc/law-enforcement.html" TargetMode="External"/><Relationship Id="rId1116" Type="http://schemas.openxmlformats.org/officeDocument/2006/relationships/hyperlink" Target="https://sla.ny.gov/enforcement" TargetMode="External"/><Relationship Id="rId1117" Type="http://schemas.openxmlformats.org/officeDocument/2006/relationships/hyperlink" Target="http://public.leginfo.state.ny.us/lawssrch.cgi?NVLWO:" TargetMode="External"/><Relationship Id="rId1118" Type="http://schemas.openxmlformats.org/officeDocument/2006/relationships/hyperlink" Target="http://public.leginfo.state.ny.us/lawssrch.cgi?NVLWO:" TargetMode="External"/><Relationship Id="rId1119" Type="http://schemas.openxmlformats.org/officeDocument/2006/relationships/hyperlink" Target="http://public.leginfo.state.ny.us/lawssrch.cgi?NVLWO:" TargetMode="External"/><Relationship Id="rId525" Type="http://schemas.openxmlformats.org/officeDocument/2006/relationships/hyperlink" Target="https://atc.louisiana.gov/about-us/divisions/" TargetMode="External"/><Relationship Id="rId524" Type="http://schemas.openxmlformats.org/officeDocument/2006/relationships/hyperlink" Target="https://atc.louisiana.gov/media/mkjnhupd/law-book.pdf" TargetMode="External"/><Relationship Id="rId523" Type="http://schemas.openxmlformats.org/officeDocument/2006/relationships/hyperlink" Target="https://atc.louisiana.gov/contact-us/report-a-violation/" TargetMode="External"/><Relationship Id="rId522" Type="http://schemas.openxmlformats.org/officeDocument/2006/relationships/hyperlink" Target="https://law.justia.com/codes/louisiana/revised-statutes/title-26/rs-26-791/" TargetMode="External"/><Relationship Id="rId529" Type="http://schemas.openxmlformats.org/officeDocument/2006/relationships/hyperlink" Target="https://atc.louisiana.gov/contact-us/report-a-violation/" TargetMode="External"/><Relationship Id="rId528" Type="http://schemas.openxmlformats.org/officeDocument/2006/relationships/hyperlink" Target="https://law.justia.com/codes/louisiana/revised-statutes/title-26/rs-26-791/" TargetMode="External"/><Relationship Id="rId527" Type="http://schemas.openxmlformats.org/officeDocument/2006/relationships/hyperlink" Target="https://law.justia.com/codes/louisiana/revised-statutes/title-26/rs-26-796/" TargetMode="External"/><Relationship Id="rId526" Type="http://schemas.openxmlformats.org/officeDocument/2006/relationships/hyperlink" Target="https://atc.louisiana.gov/about-us/divisions/" TargetMode="External"/><Relationship Id="rId1590"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591" Type="http://schemas.openxmlformats.org/officeDocument/2006/relationships/hyperlink" Target="https://www.tn.gov/abc/law-enforcement/complaint.html" TargetMode="External"/><Relationship Id="rId1592" Type="http://schemas.openxmlformats.org/officeDocument/2006/relationships/hyperlink" Target="https://advance.lexis.com/documentpage/?pdmfid=1000516&amp;crid=0aebf022-d9cf-4fd0-89dc-2fcf87b34eb6&amp;nodeid=ACEAABAABAAH&amp;nodepath=%2FROOT%2FACE%2FACEAAB%2FACEAABAAB%2FACEAABAABAAH&amp;level=4&amp;haschildren=&amp;populated=false&amp;title=57-1-107.+Chief+law+enforcement+officer+%E2%80%94+Appointment+%E2%80%94+Qualifications+%E2%80%94+Travel+expenses.&amp;config=025054JABlOTJjNmIyNi0wYjI0LTRjZGEtYWE5ZC0zNGFhOWNhMjFlNDgKAFBvZENhdGFsb2cDFQ14bX2GfyBTaI9WcPX5&amp;pddocfullpath=%2Fshared%2Fdocument%2Fstatutes-legislation%2Furn%3AcontentItem%3A4X8K-V4G0-R03N-X1NP-00008-00&amp;ecomp=6gf5kkk&amp;prid=f5ab6613-e2ad-413d-994e-b61cb7d736c2" TargetMode="External"/><Relationship Id="rId1593" Type="http://schemas.openxmlformats.org/officeDocument/2006/relationships/hyperlink" Target="https://www.tn.gov/abc/law-enforcement.html" TargetMode="External"/><Relationship Id="rId521" Type="http://schemas.openxmlformats.org/officeDocument/2006/relationships/hyperlink" Target="https://law.justia.com/codes/louisiana/revised-statutes/title-26/rs-26-796/" TargetMode="External"/><Relationship Id="rId1110" Type="http://schemas.openxmlformats.org/officeDocument/2006/relationships/hyperlink" Target="https://sla.ny.gov/enforcement" TargetMode="External"/><Relationship Id="rId1594" Type="http://schemas.openxmlformats.org/officeDocument/2006/relationships/hyperlink" Target="https://www.tn.gov/abc/law-enforcement.html" TargetMode="External"/><Relationship Id="rId520" Type="http://schemas.openxmlformats.org/officeDocument/2006/relationships/hyperlink" Target="https://atc.louisiana.gov/about-us/divisions/" TargetMode="External"/><Relationship Id="rId1111" Type="http://schemas.openxmlformats.org/officeDocument/2006/relationships/hyperlink" Target="http://public.leginfo.state.ny.us/lawssrch.cgi?NVLWO:" TargetMode="External"/><Relationship Id="rId1595" Type="http://schemas.openxmlformats.org/officeDocument/2006/relationships/hyperlink" Target="https://advance.lexis.com/documentpage/?pdmfid=1000516&amp;crid=25d9be6c-a910-413a-b24e-120da73dd5f1&amp;nodeid=ACEAABAABAAH&amp;nodepath=%2FROOT%2FACE%2FACEAAB%2FACEAABAAB%2FACEAABAABAAH&amp;level=4&amp;haschildren=&amp;populated=false&amp;title=57-1-107.+Chief+law+enforcement+officer+%E2%80%94+Appointment+%E2%80%94+Qualifications+%E2%80%94+Travel+expenses.&amp;indicator=true&amp;config=025054JABlOTJjNmIyNi0wYjI0LTRjZGEtYWE5ZC0zNGFhOWNhMjFlNDgKAFBvZENhdGFsb2cDFQ14bX2GfyBTaI9WcPX5&amp;pddocfullpath=%2Fshared%2Fdocument%2Fstatutes-legislation%2Furn%3AcontentItem%3A4X8K-V4G0-R03N-X1NP-00008-00&amp;ecomp=6gf5kkk&amp;prid=a434304d-37c1-463f-849e-99cc7285466f" TargetMode="External"/><Relationship Id="rId1112" Type="http://schemas.openxmlformats.org/officeDocument/2006/relationships/hyperlink" Target="http://public.leginfo.state.ny.us/lawssrch.cgi?NVLWO:" TargetMode="External"/><Relationship Id="rId1596"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113" Type="http://schemas.openxmlformats.org/officeDocument/2006/relationships/hyperlink" Target="http://public.leginfo.state.ny.us/lawssrch.cgi?NVLWO:" TargetMode="External"/><Relationship Id="rId1597" Type="http://schemas.openxmlformats.org/officeDocument/2006/relationships/hyperlink" Target="https://www.tn.gov/abc/law-enforcement/complaint.html" TargetMode="External"/><Relationship Id="rId1103" Type="http://schemas.openxmlformats.org/officeDocument/2006/relationships/hyperlink" Target="https://sla.ny.gov/enforcement" TargetMode="External"/><Relationship Id="rId1587" Type="http://schemas.openxmlformats.org/officeDocument/2006/relationships/hyperlink" Target="https://www.tn.gov/abc/law-enforcement.html" TargetMode="External"/><Relationship Id="rId1104" Type="http://schemas.openxmlformats.org/officeDocument/2006/relationships/hyperlink" Target="https://sla.ny.gov/enforcement" TargetMode="External"/><Relationship Id="rId1588" Type="http://schemas.openxmlformats.org/officeDocument/2006/relationships/hyperlink" Target="https://www.tn.gov/abc/law-enforcement.html" TargetMode="External"/><Relationship Id="rId1105" Type="http://schemas.openxmlformats.org/officeDocument/2006/relationships/hyperlink" Target="http://public.leginfo.state.ny.us/lawssrch.cgi?NVLWO:" TargetMode="External"/><Relationship Id="rId1589" Type="http://schemas.openxmlformats.org/officeDocument/2006/relationships/hyperlink" Target="https://advance.lexis.com/documentpage/?pdmfid=1000516&amp;crid=25d9be6c-a910-413a-b24e-120da73dd5f1&amp;nodeid=ACEAABAABAAH&amp;nodepath=%2FROOT%2FACE%2FACEAAB%2FACEAABAAB%2FACEAABAABAAH&amp;level=4&amp;haschildren=&amp;populated=false&amp;title=57-1-107.+Chief+law+enforcement+officer+%E2%80%94+Appointment+%E2%80%94+Qualifications+%E2%80%94+Travel+expenses.&amp;indicator=true&amp;config=025054JABlOTJjNmIyNi0wYjI0LTRjZGEtYWE5ZC0zNGFhOWNhMjFlNDgKAFBvZENhdGFsb2cDFQ14bX2GfyBTaI9WcPX5&amp;pddocfullpath=%2Fshared%2Fdocument%2Fstatutes-legislation%2Furn%3AcontentItem%3A4X8K-V4G0-R03N-X1NP-00008-00&amp;ecomp=6gf5kkk&amp;prid=a434304d-37c1-463f-849e-99cc7285466f" TargetMode="External"/><Relationship Id="rId1106" Type="http://schemas.openxmlformats.org/officeDocument/2006/relationships/hyperlink" Target="http://public.leginfo.state.ny.us/lawssrch.cgi?NVLWO:" TargetMode="External"/><Relationship Id="rId1107" Type="http://schemas.openxmlformats.org/officeDocument/2006/relationships/hyperlink" Target="http://public.leginfo.state.ny.us/lawssrch.cgi?NVLWO:" TargetMode="External"/><Relationship Id="rId1108" Type="http://schemas.openxmlformats.org/officeDocument/2006/relationships/hyperlink" Target="https://slacomplaints.ny.gov/clientapptwo/" TargetMode="External"/><Relationship Id="rId1109" Type="http://schemas.openxmlformats.org/officeDocument/2006/relationships/hyperlink" Target="https://sla.ny.gov/enforcement" TargetMode="External"/><Relationship Id="rId519" Type="http://schemas.openxmlformats.org/officeDocument/2006/relationships/hyperlink" Target="https://atc.louisiana.gov/about-us/divisions/" TargetMode="External"/><Relationship Id="rId514" Type="http://schemas.openxmlformats.org/officeDocument/2006/relationships/hyperlink" Target="https://atc.louisiana.gov/about-us/divisions/" TargetMode="External"/><Relationship Id="rId998" Type="http://schemas.openxmlformats.org/officeDocument/2006/relationships/hyperlink" Target="https://www.njoag.gov/about/divisions-and-offices/division-of-alcoholic-beverage-control-home/abc-investigation-bureau/" TargetMode="External"/><Relationship Id="rId513" Type="http://schemas.openxmlformats.org/officeDocument/2006/relationships/hyperlink" Target="https://atc.louisiana.gov/about-us/divisions/" TargetMode="External"/><Relationship Id="rId997" Type="http://schemas.openxmlformats.org/officeDocument/2006/relationships/hyperlink" Target="https://www.njoag.gov/about/divisions-and-offices/division-of-alcoholic-beverage-control-home/abc-enforcement-bureau/" TargetMode="External"/><Relationship Id="rId512" Type="http://schemas.openxmlformats.org/officeDocument/2006/relationships/hyperlink" Target="https://atc.louisiana.gov/media/mkjnhupd/law-book.pdf" TargetMode="External"/><Relationship Id="rId996" Type="http://schemas.openxmlformats.org/officeDocument/2006/relationships/hyperlink" Target="https://www.njoag.gov/about/divisions-and-offices/division-of-alcoholic-beverage-control-home/abc-investigation-bureau/" TargetMode="External"/><Relationship Id="rId511" Type="http://schemas.openxmlformats.org/officeDocument/2006/relationships/hyperlink" Target="https://atc.louisiana.gov/contact-us/report-a-violation/" TargetMode="External"/><Relationship Id="rId995" Type="http://schemas.openxmlformats.org/officeDocument/2006/relationships/hyperlink" Target="https://law.justia.com/codes/new-jersey/2022/title-33/section-33-1-23/" TargetMode="External"/><Relationship Id="rId518" Type="http://schemas.openxmlformats.org/officeDocument/2006/relationships/hyperlink" Target="https://atc.louisiana.gov/media/mkjnhupd/law-book.pdf" TargetMode="External"/><Relationship Id="rId517" Type="http://schemas.openxmlformats.org/officeDocument/2006/relationships/hyperlink" Target="https://atc.louisiana.gov/contact-us/report-a-violation/" TargetMode="External"/><Relationship Id="rId516" Type="http://schemas.openxmlformats.org/officeDocument/2006/relationships/hyperlink" Target="https://law.justia.com/codes/louisiana/revised-statutes/title-26/rs-26-791/" TargetMode="External"/><Relationship Id="rId515" Type="http://schemas.openxmlformats.org/officeDocument/2006/relationships/hyperlink" Target="https://law.justia.com/codes/louisiana/revised-statutes/title-26/rs-26-796/" TargetMode="External"/><Relationship Id="rId999" Type="http://schemas.openxmlformats.org/officeDocument/2006/relationships/hyperlink" Target="https://www.njoag.gov/about/divisions-and-offices/division-of-alcoholic-beverage-control-home/abc-investigation-bureau/" TargetMode="External"/><Relationship Id="rId990" Type="http://schemas.openxmlformats.org/officeDocument/2006/relationships/hyperlink" Target="https://law.justia.com/codes/new-jersey/2022/title-33/section-33-1-23/" TargetMode="External"/><Relationship Id="rId1580" Type="http://schemas.openxmlformats.org/officeDocument/2006/relationships/hyperlink" Target="https://advance.lexis.com/documentpage/?pdmfid=1000516&amp;crid=0aebf022-d9cf-4fd0-89dc-2fcf87b34eb6&amp;nodeid=ACEAABAABAAH&amp;nodepath=%2FROOT%2FACE%2FACEAAB%2FACEAABAAB%2FACEAABAABAAH&amp;level=4&amp;haschildren=&amp;populated=false&amp;title=57-1-107.+Chief+law+enforcement+officer+%E2%80%94+Appointment+%E2%80%94+Qualifications+%E2%80%94+Travel+expenses.&amp;config=025054JABlOTJjNmIyNi0wYjI0LTRjZGEtYWE5ZC0zNGFhOWNhMjFlNDgKAFBvZENhdGFsb2cDFQ14bX2GfyBTaI9WcPX5&amp;pddocfullpath=%2Fshared%2Fdocument%2Fstatutes-legislation%2Furn%3AcontentItem%3A4X8K-V4G0-R03N-X1NP-00008-00&amp;ecomp=6gf5kkk&amp;prid=f5ab6613-e2ad-413d-994e-b61cb7d736c2" TargetMode="External"/><Relationship Id="rId1581" Type="http://schemas.openxmlformats.org/officeDocument/2006/relationships/hyperlink" Target="https://www.tn.gov/abc/law-enforcement.html" TargetMode="External"/><Relationship Id="rId1582" Type="http://schemas.openxmlformats.org/officeDocument/2006/relationships/hyperlink" Target="https://www.tn.gov/abc/law-enforcement.html" TargetMode="External"/><Relationship Id="rId510" Type="http://schemas.openxmlformats.org/officeDocument/2006/relationships/hyperlink" Target="https://law.justia.com/codes/louisiana/revised-statutes/title-26/rs-26-791/" TargetMode="External"/><Relationship Id="rId994" Type="http://schemas.openxmlformats.org/officeDocument/2006/relationships/hyperlink" Target="https://www.njoag.gov/about/divisions-and-offices/division-of-alcoholic-beverage-control-home/abc-investigation-bureau/" TargetMode="External"/><Relationship Id="rId1583" Type="http://schemas.openxmlformats.org/officeDocument/2006/relationships/hyperlink" Target="https://advance.lexis.com/documentpage/?pdmfid=1000516&amp;crid=25d9be6c-a910-413a-b24e-120da73dd5f1&amp;nodeid=ACEAABAABAAH&amp;nodepath=%2FROOT%2FACE%2FACEAAB%2FACEAABAAB%2FACEAABAABAAH&amp;level=4&amp;haschildren=&amp;populated=false&amp;title=57-1-107.+Chief+law+enforcement+officer+%E2%80%94+Appointment+%E2%80%94+Qualifications+%E2%80%94+Travel+expenses.&amp;indicator=true&amp;config=025054JABlOTJjNmIyNi0wYjI0LTRjZGEtYWE5ZC0zNGFhOWNhMjFlNDgKAFBvZENhdGFsb2cDFQ14bX2GfyBTaI9WcPX5&amp;pddocfullpath=%2Fshared%2Fdocument%2Fstatutes-legislation%2Furn%3AcontentItem%3A4X8K-V4G0-R03N-X1NP-00008-00&amp;ecomp=6gf5kkk&amp;prid=a434304d-37c1-463f-849e-99cc7285466f" TargetMode="External"/><Relationship Id="rId993" Type="http://schemas.openxmlformats.org/officeDocument/2006/relationships/hyperlink" Target="https://www.njoag.gov/about/divisions-and-offices/division-of-alcoholic-beverage-control-home/abc-investigation-bureau/" TargetMode="External"/><Relationship Id="rId1100" Type="http://schemas.openxmlformats.org/officeDocument/2006/relationships/hyperlink" Target="http://public.leginfo.state.ny.us/lawssrch.cgi?NVLWO:" TargetMode="External"/><Relationship Id="rId1584"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992" Type="http://schemas.openxmlformats.org/officeDocument/2006/relationships/hyperlink" Target="https://www.njoag.gov/about/divisions-and-offices/division-of-alcoholic-beverage-control-home/abc-enforcement-bureau/" TargetMode="External"/><Relationship Id="rId1101" Type="http://schemas.openxmlformats.org/officeDocument/2006/relationships/hyperlink" Target="http://public.leginfo.state.ny.us/lawssrch.cgi?NVLWO:" TargetMode="External"/><Relationship Id="rId1585" Type="http://schemas.openxmlformats.org/officeDocument/2006/relationships/hyperlink" Target="https://www.tn.gov/abc/law-enforcement/complaint.html" TargetMode="External"/><Relationship Id="rId991" Type="http://schemas.openxmlformats.org/officeDocument/2006/relationships/hyperlink" Target="https://www.njoag.gov/about/divisions-and-offices/division-of-alcoholic-beverage-control-home/abc-investigation-bureau/" TargetMode="External"/><Relationship Id="rId1102" Type="http://schemas.openxmlformats.org/officeDocument/2006/relationships/hyperlink" Target="https://slacomplaints.ny.gov/clientapptwo/" TargetMode="External"/><Relationship Id="rId1586" Type="http://schemas.openxmlformats.org/officeDocument/2006/relationships/hyperlink" Target="https://advance.lexis.com/documentpage/?pdmfid=1000516&amp;crid=0aebf022-d9cf-4fd0-89dc-2fcf87b34eb6&amp;nodeid=ACEAABAABAAH&amp;nodepath=%2FROOT%2FACE%2FACEAAB%2FACEAABAAB%2FACEAABAABAAH&amp;level=4&amp;haschildren=&amp;populated=false&amp;title=57-1-107.+Chief+law+enforcement+officer+%E2%80%94+Appointment+%E2%80%94+Qualifications+%E2%80%94+Travel+expenses.&amp;config=025054JABlOTJjNmIyNi0wYjI0LTRjZGEtYWE5ZC0zNGFhOWNhMjFlNDgKAFBvZENhdGFsb2cDFQ14bX2GfyBTaI9WcPX5&amp;pddocfullpath=%2Fshared%2Fdocument%2Fstatutes-legislation%2Furn%3AcontentItem%3A4X8K-V4G0-R03N-X1NP-00008-00&amp;ecomp=6gf5kkk&amp;prid=f5ab6613-e2ad-413d-994e-b61cb7d736c2" TargetMode="External"/><Relationship Id="rId1532" Type="http://schemas.openxmlformats.org/officeDocument/2006/relationships/hyperlink" Target="https://sdlegislature.gov/Statutes/35" TargetMode="External"/><Relationship Id="rId1533" Type="http://schemas.openxmlformats.org/officeDocument/2006/relationships/hyperlink" Target="https://sdlegislature.gov/Statutes/35-3-1" TargetMode="External"/><Relationship Id="rId1534" Type="http://schemas.openxmlformats.org/officeDocument/2006/relationships/hyperlink" Target="https://sdlegislature.gov/Statutes/35-3-1" TargetMode="External"/><Relationship Id="rId1535" Type="http://schemas.openxmlformats.org/officeDocument/2006/relationships/hyperlink" Target="https://sdlegislature.gov/Statutes/10-1-3" TargetMode="External"/><Relationship Id="rId1536" Type="http://schemas.openxmlformats.org/officeDocument/2006/relationships/hyperlink" Target="https://sdlegislature.gov/Statutes/35-2-12" TargetMode="External"/><Relationship Id="rId1537" Type="http://schemas.openxmlformats.org/officeDocument/2006/relationships/hyperlink" Target="https://sdlegislature.gov/Statutes/35" TargetMode="External"/><Relationship Id="rId1538" Type="http://schemas.openxmlformats.org/officeDocument/2006/relationships/hyperlink" Target="https://sdlegislature.gov/Statutes/35-3-1" TargetMode="External"/><Relationship Id="rId1539" Type="http://schemas.openxmlformats.org/officeDocument/2006/relationships/hyperlink" Target="https://sdlegislature.gov/Statutes/35-3-1" TargetMode="External"/><Relationship Id="rId949" Type="http://schemas.openxmlformats.org/officeDocument/2006/relationships/hyperlink" Target="https://www.nh.gov/liquor/enforcement/commendations-complaints/documents/report-violation.pdf" TargetMode="External"/><Relationship Id="rId948" Type="http://schemas.openxmlformats.org/officeDocument/2006/relationships/hyperlink" Target="mailto:licensing@liquor.nh.gov" TargetMode="External"/><Relationship Id="rId943" Type="http://schemas.openxmlformats.org/officeDocument/2006/relationships/hyperlink" Target="https://www.gencourt.state.nh.us/rsa/html/XIII/179/179-mrg.htm" TargetMode="External"/><Relationship Id="rId942" Type="http://schemas.openxmlformats.org/officeDocument/2006/relationships/hyperlink" Target="https://www.nh.gov/liquor/enforcement/commendations-complaints/documents/report-violation.pdf" TargetMode="External"/><Relationship Id="rId941" Type="http://schemas.openxmlformats.org/officeDocument/2006/relationships/hyperlink" Target="mailto:licensing@liquor.nh.gov" TargetMode="External"/><Relationship Id="rId940" Type="http://schemas.openxmlformats.org/officeDocument/2006/relationships/hyperlink" Target="https://www.gencourt.state.nh.us/rsa/html/XIII/176/176-mrg.htm" TargetMode="External"/><Relationship Id="rId947" Type="http://schemas.openxmlformats.org/officeDocument/2006/relationships/hyperlink" Target="https://www.gencourt.state.nh.us/rsa/html/XIII/176/176-mrg.htm" TargetMode="External"/><Relationship Id="rId946" Type="http://schemas.openxmlformats.org/officeDocument/2006/relationships/hyperlink" Target="https://www.gencourt.state.nh.us/rsa/html/XIII/179/179-mrg.htm" TargetMode="External"/><Relationship Id="rId945" Type="http://schemas.openxmlformats.org/officeDocument/2006/relationships/hyperlink" Target="https://www.gencourt.state.nh.us/rsa/html/XIII/179/179-mrg.htm" TargetMode="External"/><Relationship Id="rId944" Type="http://schemas.openxmlformats.org/officeDocument/2006/relationships/hyperlink" Target="https://www.gencourt.state.nh.us/rsa/html/XIII/179/179-mrg.htm" TargetMode="External"/><Relationship Id="rId1530" Type="http://schemas.openxmlformats.org/officeDocument/2006/relationships/hyperlink" Target="https://sdlegislature.gov/Statutes/10-1-3" TargetMode="External"/><Relationship Id="rId1531" Type="http://schemas.openxmlformats.org/officeDocument/2006/relationships/hyperlink" Target="https://sdlegislature.gov/Statutes/35-2-12" TargetMode="External"/><Relationship Id="rId1521" Type="http://schemas.openxmlformats.org/officeDocument/2006/relationships/hyperlink" Target="https://sdlegislature.gov/Statutes/35-2-12" TargetMode="External"/><Relationship Id="rId1522" Type="http://schemas.openxmlformats.org/officeDocument/2006/relationships/hyperlink" Target="https://sdlegislature.gov/Statutes/35" TargetMode="External"/><Relationship Id="rId1523" Type="http://schemas.openxmlformats.org/officeDocument/2006/relationships/hyperlink" Target="https://sdlegislature.gov/Statutes/35-3-1" TargetMode="External"/><Relationship Id="rId1524" Type="http://schemas.openxmlformats.org/officeDocument/2006/relationships/hyperlink" Target="https://sdlegislature.gov/Statutes/35-3-1" TargetMode="External"/><Relationship Id="rId1525" Type="http://schemas.openxmlformats.org/officeDocument/2006/relationships/hyperlink" Target="https://sdlegislature.gov/Statutes/10-1-3" TargetMode="External"/><Relationship Id="rId1526" Type="http://schemas.openxmlformats.org/officeDocument/2006/relationships/hyperlink" Target="https://sdlegislature.gov/Statutes/35-2-12" TargetMode="External"/><Relationship Id="rId1527" Type="http://schemas.openxmlformats.org/officeDocument/2006/relationships/hyperlink" Target="https://sdlegislature.gov/Statutes/35" TargetMode="External"/><Relationship Id="rId1528" Type="http://schemas.openxmlformats.org/officeDocument/2006/relationships/hyperlink" Target="https://sdlegislature.gov/Statutes/35-3-1" TargetMode="External"/><Relationship Id="rId1529" Type="http://schemas.openxmlformats.org/officeDocument/2006/relationships/hyperlink" Target="https://sdlegislature.gov/Statutes/35-3-1" TargetMode="External"/><Relationship Id="rId939" Type="http://schemas.openxmlformats.org/officeDocument/2006/relationships/hyperlink" Target="https://www.gencourt.state.nh.us/rsa/html/XIII/179/179-mrg.htm" TargetMode="External"/><Relationship Id="rId938" Type="http://schemas.openxmlformats.org/officeDocument/2006/relationships/hyperlink" Target="https://www.gencourt.state.nh.us/rsa/html/XIII/179/179-mrg.htm" TargetMode="External"/><Relationship Id="rId937" Type="http://schemas.openxmlformats.org/officeDocument/2006/relationships/hyperlink" Target="https://www.gencourt.state.nh.us/rsa/html/XIII/179/179-mrg.htm" TargetMode="External"/><Relationship Id="rId932" Type="http://schemas.openxmlformats.org/officeDocument/2006/relationships/hyperlink" Target="https://www.gencourt.state.nh.us/rsa/html/XIII/179/179-mrg.htm" TargetMode="External"/><Relationship Id="rId931" Type="http://schemas.openxmlformats.org/officeDocument/2006/relationships/hyperlink" Target="https://www.gencourt.state.nh.us/rsa/html/XIII/179/179-mrg.htm" TargetMode="External"/><Relationship Id="rId930" Type="http://schemas.openxmlformats.org/officeDocument/2006/relationships/hyperlink" Target="https://www.leg.state.nv.us/NRS/NRS-369.html" TargetMode="External"/><Relationship Id="rId936" Type="http://schemas.openxmlformats.org/officeDocument/2006/relationships/hyperlink" Target="https://www.gencourt.state.nh.us/rsa/html/XIII/179/179-mrg.htm" TargetMode="External"/><Relationship Id="rId935" Type="http://schemas.openxmlformats.org/officeDocument/2006/relationships/hyperlink" Target="https://www.leg.state.nv.us/NRS/NRS-369.html" TargetMode="External"/><Relationship Id="rId934" Type="http://schemas.openxmlformats.org/officeDocument/2006/relationships/hyperlink" Target="https://www.gencourt.state.nh.us/rsa/html/XIII/179/179-mrg.htm" TargetMode="External"/><Relationship Id="rId933" Type="http://schemas.openxmlformats.org/officeDocument/2006/relationships/hyperlink" Target="https://www.gencourt.state.nh.us/rsa/html/XIII/179/179-mrg.htm" TargetMode="External"/><Relationship Id="rId1520" Type="http://schemas.openxmlformats.org/officeDocument/2006/relationships/hyperlink" Target="https://sdlegislature.gov/Statutes/10-1-3" TargetMode="External"/><Relationship Id="rId1554" Type="http://schemas.openxmlformats.org/officeDocument/2006/relationships/hyperlink" Target="https://sdlegislature.gov/Statutes/35-3-1" TargetMode="External"/><Relationship Id="rId1555" Type="http://schemas.openxmlformats.org/officeDocument/2006/relationships/hyperlink" Target="https://sdlegislature.gov/Statutes/10-1-3" TargetMode="External"/><Relationship Id="rId1556" Type="http://schemas.openxmlformats.org/officeDocument/2006/relationships/hyperlink" Target="https://sdlegislature.gov/Statutes/35-2-12" TargetMode="External"/><Relationship Id="rId1557" Type="http://schemas.openxmlformats.org/officeDocument/2006/relationships/hyperlink" Target="https://sdlegislature.gov/Statutes/35" TargetMode="External"/><Relationship Id="rId1558" Type="http://schemas.openxmlformats.org/officeDocument/2006/relationships/hyperlink" Target="https://sdlegislature.gov/Statutes/35-3-1" TargetMode="External"/><Relationship Id="rId1559" Type="http://schemas.openxmlformats.org/officeDocument/2006/relationships/hyperlink" Target="https://sdlegislature.gov/Statutes/35-3-1" TargetMode="External"/><Relationship Id="rId965" Type="http://schemas.openxmlformats.org/officeDocument/2006/relationships/hyperlink" Target="https://www.gencourt.state.nh.us/rsa/html/XIII/179/179-mrg.htm" TargetMode="External"/><Relationship Id="rId964" Type="http://schemas.openxmlformats.org/officeDocument/2006/relationships/hyperlink" Target="https://www.gencourt.state.nh.us/rsa/html/XIII/179/179-mrg.htm" TargetMode="External"/><Relationship Id="rId963" Type="http://schemas.openxmlformats.org/officeDocument/2006/relationships/hyperlink" Target="https://www.nh.gov/liquor/enforcement/commendations-complaints/documents/report-violation.pdf" TargetMode="External"/><Relationship Id="rId962" Type="http://schemas.openxmlformats.org/officeDocument/2006/relationships/hyperlink" Target="mailto:licensing@liquor.nh.gov" TargetMode="External"/><Relationship Id="rId969" Type="http://schemas.openxmlformats.org/officeDocument/2006/relationships/hyperlink" Target="mailto:licensing@liquor.nh.gov" TargetMode="External"/><Relationship Id="rId968" Type="http://schemas.openxmlformats.org/officeDocument/2006/relationships/hyperlink" Target="https://www.gencourt.state.nh.us/rsa/html/XIII/176/176-mrg.htm" TargetMode="External"/><Relationship Id="rId967" Type="http://schemas.openxmlformats.org/officeDocument/2006/relationships/hyperlink" Target="https://www.gencourt.state.nh.us/rsa/html/XIII/179/179-mrg.htm" TargetMode="External"/><Relationship Id="rId966" Type="http://schemas.openxmlformats.org/officeDocument/2006/relationships/hyperlink" Target="https://www.gencourt.state.nh.us/rsa/html/XIII/179/179-mrg.htm" TargetMode="External"/><Relationship Id="rId961" Type="http://schemas.openxmlformats.org/officeDocument/2006/relationships/hyperlink" Target="https://www.gencourt.state.nh.us/rsa/html/XIII/176/176-mrg.htm" TargetMode="External"/><Relationship Id="rId1550" Type="http://schemas.openxmlformats.org/officeDocument/2006/relationships/hyperlink" Target="https://sdlegislature.gov/Statutes/10-1-3" TargetMode="External"/><Relationship Id="rId960" Type="http://schemas.openxmlformats.org/officeDocument/2006/relationships/hyperlink" Target="https://www.gencourt.state.nh.us/rsa/html/XIII/179/179-mrg.htm" TargetMode="External"/><Relationship Id="rId1551" Type="http://schemas.openxmlformats.org/officeDocument/2006/relationships/hyperlink" Target="https://sdlegislature.gov/Statutes/35-2-12" TargetMode="External"/><Relationship Id="rId1552" Type="http://schemas.openxmlformats.org/officeDocument/2006/relationships/hyperlink" Target="https://sdlegislature.gov/Statutes/35" TargetMode="External"/><Relationship Id="rId1553" Type="http://schemas.openxmlformats.org/officeDocument/2006/relationships/hyperlink" Target="https://sdlegislature.gov/Statutes/35-3-1" TargetMode="External"/><Relationship Id="rId1543" Type="http://schemas.openxmlformats.org/officeDocument/2006/relationships/hyperlink" Target="https://sdlegislature.gov/Statutes/35-3-1" TargetMode="External"/><Relationship Id="rId1544" Type="http://schemas.openxmlformats.org/officeDocument/2006/relationships/hyperlink" Target="https://sdlegislature.gov/Statutes/35-3-1" TargetMode="External"/><Relationship Id="rId1545" Type="http://schemas.openxmlformats.org/officeDocument/2006/relationships/hyperlink" Target="https://sdlegislature.gov/Statutes/10-1-3" TargetMode="External"/><Relationship Id="rId1546" Type="http://schemas.openxmlformats.org/officeDocument/2006/relationships/hyperlink" Target="https://sdlegislature.gov/Statutes/35-2-12" TargetMode="External"/><Relationship Id="rId1547" Type="http://schemas.openxmlformats.org/officeDocument/2006/relationships/hyperlink" Target="https://sdlegislature.gov/Statutes/35" TargetMode="External"/><Relationship Id="rId1548" Type="http://schemas.openxmlformats.org/officeDocument/2006/relationships/hyperlink" Target="https://sdlegislature.gov/Statutes/35-3-1" TargetMode="External"/><Relationship Id="rId1549" Type="http://schemas.openxmlformats.org/officeDocument/2006/relationships/hyperlink" Target="https://sdlegislature.gov/Statutes/35-3-1" TargetMode="External"/><Relationship Id="rId959" Type="http://schemas.openxmlformats.org/officeDocument/2006/relationships/hyperlink" Target="https://www.gencourt.state.nh.us/rsa/html/XIII/179/179-mrg.htm" TargetMode="External"/><Relationship Id="rId954" Type="http://schemas.openxmlformats.org/officeDocument/2006/relationships/hyperlink" Target="https://www.gencourt.state.nh.us/rsa/html/XIII/176/176-mrg.htm" TargetMode="External"/><Relationship Id="rId953" Type="http://schemas.openxmlformats.org/officeDocument/2006/relationships/hyperlink" Target="https://www.gencourt.state.nh.us/rsa/html/XIII/179/179-mrg.htm" TargetMode="External"/><Relationship Id="rId952" Type="http://schemas.openxmlformats.org/officeDocument/2006/relationships/hyperlink" Target="https://www.gencourt.state.nh.us/rsa/html/XIII/179/179-mrg.htm" TargetMode="External"/><Relationship Id="rId951" Type="http://schemas.openxmlformats.org/officeDocument/2006/relationships/hyperlink" Target="https://www.gencourt.state.nh.us/rsa/html/XIII/179/179-mrg.htm" TargetMode="External"/><Relationship Id="rId958" Type="http://schemas.openxmlformats.org/officeDocument/2006/relationships/hyperlink" Target="https://www.gencourt.state.nh.us/rsa/html/XIII/179/179-mrg.htm" TargetMode="External"/><Relationship Id="rId957" Type="http://schemas.openxmlformats.org/officeDocument/2006/relationships/hyperlink" Target="https://www.gencourt.state.nh.us/rsa/html/XIII/179/179-mrg.htm" TargetMode="External"/><Relationship Id="rId956" Type="http://schemas.openxmlformats.org/officeDocument/2006/relationships/hyperlink" Target="https://www.nh.gov/liquor/enforcement/commendations-complaints/documents/report-violation.pdf" TargetMode="External"/><Relationship Id="rId955" Type="http://schemas.openxmlformats.org/officeDocument/2006/relationships/hyperlink" Target="mailto:licensing@liquor.nh.gov" TargetMode="External"/><Relationship Id="rId950" Type="http://schemas.openxmlformats.org/officeDocument/2006/relationships/hyperlink" Target="https://www.gencourt.state.nh.us/rsa/html/XIII/179/179-mrg.htm" TargetMode="External"/><Relationship Id="rId1540" Type="http://schemas.openxmlformats.org/officeDocument/2006/relationships/hyperlink" Target="https://sdlegislature.gov/Statutes/10-1-3" TargetMode="External"/><Relationship Id="rId1541" Type="http://schemas.openxmlformats.org/officeDocument/2006/relationships/hyperlink" Target="https://sdlegislature.gov/Statutes/35-2-12" TargetMode="External"/><Relationship Id="rId1542" Type="http://schemas.openxmlformats.org/officeDocument/2006/relationships/hyperlink" Target="https://sdlegislature.gov/Statutes/35" TargetMode="External"/><Relationship Id="rId590" Type="http://schemas.openxmlformats.org/officeDocument/2006/relationships/hyperlink" Target="https://advance.lexis.com/api/document/collection/statutes-legislation/id/68D2-SBB3-GXF6-83FV-00008-00?cite=Md.%20Alcoholic%20Beverages%20Code%20Ann.%20%C2%A7%206-202&amp;context=1000516" TargetMode="External"/><Relationship Id="rId107" Type="http://schemas.openxmlformats.org/officeDocument/2006/relationships/hyperlink" Target="https://advance.lexis.com/documentpage/?pdmfid=1000516&amp;crid=3fbc190d-65be-48d1-8a92-10272544de09&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af1fecf9-ae0d-442f-af37-6ddcdecf3fb6" TargetMode="External"/><Relationship Id="rId106" Type="http://schemas.openxmlformats.org/officeDocument/2006/relationships/hyperlink" Target="https://www.dfa.arkansas.gov/office/alcohol-beverage-control/alcoholic-beverage-control-enforcement/" TargetMode="External"/><Relationship Id="rId105" Type="http://schemas.openxmlformats.org/officeDocument/2006/relationships/hyperlink" Target="https://www.dfa.arkansas.gov/office/alcohol-beverage-control/abc-board-members/" TargetMode="External"/><Relationship Id="rId589" Type="http://schemas.openxmlformats.org/officeDocument/2006/relationships/hyperlink" Target="https://advance.lexis.com/api/document/collection/statutes-legislation/id/68D2-SBB3-GXF6-83FV-00008-00?cite=Md.%20Alcoholic%20Beverages%20Code%20Ann.%20%C2%A7%206-202&amp;context=1000516" TargetMode="External"/><Relationship Id="rId104" Type="http://schemas.openxmlformats.org/officeDocument/2006/relationships/hyperlink" Target="https://advance.lexis.com/documentpage/?pdmfid=1000516&amp;crid=20178a7d-c903-4e26-9340-0b56681c84f6&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3fbc190d-65be-48d1-8a92-10272544de09" TargetMode="External"/><Relationship Id="rId588" Type="http://schemas.openxmlformats.org/officeDocument/2006/relationships/hyperlink" Target="https://advance.lexis.com/api/document/collection/statutes-legislation/id/68D2-SBB3-GXF6-83FV-00008-00?cite=Md.%20Alcoholic%20Beverages%20Code%20Ann.%20%C2%A7%206-202&amp;context=1000516" TargetMode="External"/><Relationship Id="rId109" Type="http://schemas.openxmlformats.org/officeDocument/2006/relationships/hyperlink" Target="https://advance.lexis.com/documentpage/?pdmfid=1000516&amp;crid=20178a7d-c903-4e26-9340-0b56681c84f6&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3fbc190d-65be-48d1-8a92-10272544de09" TargetMode="External"/><Relationship Id="rId1170" Type="http://schemas.openxmlformats.org/officeDocument/2006/relationships/hyperlink" Target="https://www.ncleg.gov/EnactedLegislation/Statutes/PDF/ByArticle/Chapter_18B/Article_5.pdf" TargetMode="External"/><Relationship Id="rId108" Type="http://schemas.openxmlformats.org/officeDocument/2006/relationships/hyperlink" Target="https://advance.lexis.com/documentpage/?pdmfid=1000516&amp;crid=c82af08f-6e67-4fa9-851b-183dcbb22030&amp;nodeid=AADAACAADAAK&amp;nodepath=%2FROOT%2FAAD%2FAADAAC%2FAADAACAAD%2FAADAACAADAAK&amp;level=4&amp;haschildren=&amp;populated=false&amp;title=3-2-209.+Enforcement+%E2%80%94+Duties+of+state+and+local+officers.&amp;config=00JAA2ZjZiM2VhNS0wNTVlLTQ3NzUtYjQzYy0yYWZmODJiODRmMDYKAFBvZENhdGFsb2fXiYCnsel0plIgqpYkw9PK&amp;pddocfullpath=%2Fshared%2Fdocument%2Fstatutes-legislation%2Furn%3AcontentItem%3A4WVC-XWF0-R03N-H4SV-00008-00&amp;ecomp=6gf5kkk&amp;prid=06b83ed9-8445-41ba-baa6-bb772cc0ef85" TargetMode="External"/><Relationship Id="rId1171" Type="http://schemas.openxmlformats.org/officeDocument/2006/relationships/hyperlink" Target="https://www.ncleg.gov/EnactedLegislation/Statutes/PDF/ByArticle/Chapter_18B/Article_5.pdf" TargetMode="External"/><Relationship Id="rId583" Type="http://schemas.openxmlformats.org/officeDocument/2006/relationships/hyperlink" Target="https://advance.lexis.com/api/document/collection/statutes-legislation/id/68D2-SBB3-GXF6-83FV-00008-00?cite=Md.%20Alcoholic%20Beverages%20Code%20Ann.%20%C2%A7%206-202&amp;context=1000516" TargetMode="External"/><Relationship Id="rId1172" Type="http://schemas.openxmlformats.org/officeDocument/2006/relationships/hyperlink" Target="https://www.ncleg.gov/EnactedLegislation/Statutes/PDF/ByArticle/Chapter_18B/Article_5.pdf" TargetMode="External"/><Relationship Id="rId582" Type="http://schemas.openxmlformats.org/officeDocument/2006/relationships/hyperlink" Target="https://advance.lexis.com/api/document/collection/statutes-legislation/id/68D2-SBB3-GXF6-83FV-00008-00?cite=Md.%20Alcoholic%20Beverages%20Code%20Ann.%20%C2%A7%206-202&amp;context=1000516" TargetMode="External"/><Relationship Id="rId1173" Type="http://schemas.openxmlformats.org/officeDocument/2006/relationships/hyperlink" Target="https://www.ncleg.gov/EnactedLegislation/Statutes/PDF/ByArticle/Chapter_18B/Article_5.pdf" TargetMode="External"/><Relationship Id="rId581" Type="http://schemas.openxmlformats.org/officeDocument/2006/relationships/hyperlink" Target="https://advance.lexis.com/api/document/collection/statutes-legislation/id/68D2-SBB3-GXF6-83FV-00008-00?cite=Md.%20Alcoholic%20Beverages%20Code%20Ann.%20%C2%A7%206-202&amp;context=1000516" TargetMode="External"/><Relationship Id="rId1174" Type="http://schemas.openxmlformats.org/officeDocument/2006/relationships/hyperlink" Target="https://www.abc.nc.gov/contact-information" TargetMode="External"/><Relationship Id="rId580" Type="http://schemas.openxmlformats.org/officeDocument/2006/relationships/hyperlink" Target="https://advance.lexis.com/api/document/collection/statutes-legislation/id/68D2-SBB3-GXF6-83FV-00008-00?cite=Md.%20Alcoholic%20Beverages%20Code%20Ann.%20%C2%A7%206-202&amp;context=1000516" TargetMode="External"/><Relationship Id="rId1175" Type="http://schemas.openxmlformats.org/officeDocument/2006/relationships/hyperlink" Target="https://www.ncleg.gov/EnactedLegislation/Statutes/PDF/BySection/Chapter_18B/GS_18B-104.pdf" TargetMode="External"/><Relationship Id="rId103" Type="http://schemas.openxmlformats.org/officeDocument/2006/relationships/hyperlink" Target="https://advance.lexis.com/documentpage/?pdmfid=1000516&amp;crid=c82af08f-6e67-4fa9-851b-183dcbb22030&amp;nodeid=AADAACAADAAK&amp;nodepath=%2FROOT%2FAAD%2FAADAAC%2FAADAACAAD%2FAADAACAADAAK&amp;level=4&amp;haschildren=&amp;populated=false&amp;title=3-2-209.+Enforcement+%E2%80%94+Duties+of+state+and+local+officers.&amp;config=00JAA2ZjZiM2VhNS0wNTVlLTQ3NzUtYjQzYy0yYWZmODJiODRmMDYKAFBvZENhdGFsb2fXiYCnsel0plIgqpYkw9PK&amp;pddocfullpath=%2Fshared%2Fdocument%2Fstatutes-legislation%2Furn%3AcontentItem%3A4WVC-XWF0-R03N-H4SV-00008-00&amp;ecomp=6gf5kkk&amp;prid=06b83ed9-8445-41ba-baa6-bb772cc0ef85" TargetMode="External"/><Relationship Id="rId587" Type="http://schemas.openxmlformats.org/officeDocument/2006/relationships/hyperlink" Target="https://advance.lexis.com/api/document/collection/statutes-legislation/id/68D2-SBB3-GXF6-83FV-00008-00?cite=Md.%20Alcoholic%20Beverages%20Code%20Ann.%20%C2%A7%206-202&amp;context=1000516" TargetMode="External"/><Relationship Id="rId1176" Type="http://schemas.openxmlformats.org/officeDocument/2006/relationships/hyperlink" Target="https://www.ncleg.gov/EnactedLegislation/Statutes/PDF/ByArticle/Chapter_18B/Article_5.pdf" TargetMode="External"/><Relationship Id="rId102" Type="http://schemas.openxmlformats.org/officeDocument/2006/relationships/hyperlink" Target="https://advance.lexis.com/documentpage/?pdmfid=1000516&amp;crid=3fbc190d-65be-48d1-8a92-10272544de09&amp;pdistocdocslideraccess=true&amp;config=00JAA2ZjZiM2VhNS0wNTVlLTQ3NzUtYjQzYy0yYWZmODJiODRmMDYKAFBvZENhdGFsb2fXiYCnsel0plIgqpYkw9PK&amp;pddocfullpath=%2Fshared%2Fdocument%2Fstatutes-legislation%2Furn%3AcontentItem%3A4WVC-XWF0-R03N-H4SM-00008-00&amp;pdcomponentid=234171&amp;pdtocnodeidentifier=AADAACAADAAE&amp;ecomp=h2vckkk&amp;prid=af1fecf9-ae0d-442f-af37-6ddcdecf3fb6" TargetMode="External"/><Relationship Id="rId586" Type="http://schemas.openxmlformats.org/officeDocument/2006/relationships/hyperlink" Target="https://img1.wsimg.com/blobby/go/2503ce8f-453a-46a5-9e9f-09f064b0c6a2/MD_Policy_Report1-27-20-FNL%20(002).pdf" TargetMode="External"/><Relationship Id="rId1177" Type="http://schemas.openxmlformats.org/officeDocument/2006/relationships/hyperlink" Target="https://www.ncleg.gov/EnactedLegislation/Statutes/PDF/ByArticle/Chapter_18B/Article_5.pdf" TargetMode="External"/><Relationship Id="rId101" Type="http://schemas.openxmlformats.org/officeDocument/2006/relationships/hyperlink" Target="https://www.dfa.arkansas.gov/office/alcohol-beverage-control/alcoholic-beverage-control-enforcement/" TargetMode="External"/><Relationship Id="rId585" Type="http://schemas.openxmlformats.org/officeDocument/2006/relationships/hyperlink" Target="https://advance.lexis.com/api/document/collection/statutes-legislation/id/68D2-SBB3-GXF6-83FV-00008-00?cite=Md.%20Alcoholic%20Beverages%20Code%20Ann.%20%C2%A7%206-202&amp;context=1000516" TargetMode="External"/><Relationship Id="rId1178" Type="http://schemas.openxmlformats.org/officeDocument/2006/relationships/hyperlink" Target="https://www.ncleg.gov/EnactedLegislation/Statutes/PDF/ByArticle/Chapter_18B/Article_5.pdf" TargetMode="External"/><Relationship Id="rId100" Type="http://schemas.openxmlformats.org/officeDocument/2006/relationships/hyperlink" Target="https://www.dfa.arkansas.gov/office/alcohol-beverage-control/abc-board-members/" TargetMode="External"/><Relationship Id="rId584" Type="http://schemas.openxmlformats.org/officeDocument/2006/relationships/hyperlink" Target="https://advance.lexis.com/api/document/collection/statutes-legislation/id/68D2-SBB3-GXF6-83FV-00008-00?cite=Md.%20Alcoholic%20Beverages%20Code%20Ann.%20%C2%A7%206-202&amp;context=1000516" TargetMode="External"/><Relationship Id="rId1179" Type="http://schemas.openxmlformats.org/officeDocument/2006/relationships/hyperlink" Target="https://www.ncleg.gov/EnactedLegislation/Statutes/PDF/ByArticle/Chapter_18B/Article_5.pdf" TargetMode="External"/><Relationship Id="rId1169" Type="http://schemas.openxmlformats.org/officeDocument/2006/relationships/hyperlink" Target="https://www.ncleg.gov/EnactedLegislation/Statutes/PDF/BySection/Chapter_18B/GS_18B-104.pdf" TargetMode="External"/><Relationship Id="rId579" Type="http://schemas.openxmlformats.org/officeDocument/2006/relationships/hyperlink" Target="https://advance.lexis.com/api/document/collection/statutes-legislation/id/68D2-SBB3-GXF6-83FV-00008-00?cite=Md.%20Alcoholic%20Beverages%20Code%20Ann.%20%C2%A7%206-202&amp;context=1000516" TargetMode="External"/><Relationship Id="rId578" Type="http://schemas.openxmlformats.org/officeDocument/2006/relationships/hyperlink" Target="https://advance.lexis.com/api/document/collection/statutes-legislation/id/68D2-SBB3-GXF6-83FV-00008-00?cite=Md.%20Alcoholic%20Beverages%20Code%20Ann.%20%C2%A7%206-202&amp;context=1000516" TargetMode="External"/><Relationship Id="rId577" Type="http://schemas.openxmlformats.org/officeDocument/2006/relationships/hyperlink" Target="https://advance.lexis.com/api/document/collection/statutes-legislation/id/68D2-SBB3-GXF6-83FV-00008-00?cite=Md.%20Alcoholic%20Beverages%20Code%20Ann.%20%C2%A7%206-202&amp;context=1000516" TargetMode="External"/><Relationship Id="rId1160" Type="http://schemas.openxmlformats.org/officeDocument/2006/relationships/hyperlink" Target="https://www.ncleg.gov/EnactedLegislation/Statutes/PDF/ByArticle/Chapter_18B/Article_5.pdf" TargetMode="External"/><Relationship Id="rId572" Type="http://schemas.openxmlformats.org/officeDocument/2006/relationships/hyperlink" Target="https://advance.lexis.com/api/document/collection/statutes-legislation/id/68D2-SBB3-GXF6-83FV-00008-00?cite=Md.%20Alcoholic%20Beverages%20Code%20Ann.%20%C2%A7%206-202&amp;context=1000516" TargetMode="External"/><Relationship Id="rId1161" Type="http://schemas.openxmlformats.org/officeDocument/2006/relationships/hyperlink" Target="https://www.ncleg.gov/EnactedLegislation/Statutes/PDF/ByArticle/Chapter_18B/Article_5.pdf" TargetMode="External"/><Relationship Id="rId571" Type="http://schemas.openxmlformats.org/officeDocument/2006/relationships/hyperlink" Target="https://advance.lexis.com/api/document/collection/statutes-legislation/id/68D2-SBB3-GXF6-83FV-00008-00?cite=Md.%20Alcoholic%20Beverages%20Code%20Ann.%20%C2%A7%206-202&amp;context=1000516" TargetMode="External"/><Relationship Id="rId1162" Type="http://schemas.openxmlformats.org/officeDocument/2006/relationships/hyperlink" Target="https://www.abc.nc.gov/contact-information" TargetMode="External"/><Relationship Id="rId570" Type="http://schemas.openxmlformats.org/officeDocument/2006/relationships/hyperlink" Target="https://advance.lexis.com/api/document/collection/statutes-legislation/id/68D2-SBB3-GXF6-83FV-00008-00?cite=Md.%20Alcoholic%20Beverages%20Code%20Ann.%20%C2%A7%206-202&amp;context=1000516" TargetMode="External"/><Relationship Id="rId1163" Type="http://schemas.openxmlformats.org/officeDocument/2006/relationships/hyperlink" Target="https://www.ncleg.gov/EnactedLegislation/Statutes/PDF/BySection/Chapter_18B/GS_18B-104.pdf" TargetMode="External"/><Relationship Id="rId1164" Type="http://schemas.openxmlformats.org/officeDocument/2006/relationships/hyperlink" Target="https://www.ncleg.gov/EnactedLegislation/Statutes/PDF/ByArticle/Chapter_18B/Article_5.pdf" TargetMode="External"/><Relationship Id="rId576" Type="http://schemas.openxmlformats.org/officeDocument/2006/relationships/hyperlink" Target="https://advance.lexis.com/api/document/collection/statutes-legislation/id/68D2-SBB3-GXF6-83FV-00008-00?cite=Md.%20Alcoholic%20Beverages%20Code%20Ann.%20%C2%A7%206-202&amp;context=1000516" TargetMode="External"/><Relationship Id="rId1165" Type="http://schemas.openxmlformats.org/officeDocument/2006/relationships/hyperlink" Target="https://www.ncleg.gov/EnactedLegislation/Statutes/PDF/ByArticle/Chapter_18B/Article_5.pdf" TargetMode="External"/><Relationship Id="rId575" Type="http://schemas.openxmlformats.org/officeDocument/2006/relationships/hyperlink" Target="https://advance.lexis.com/api/document/collection/statutes-legislation/id/68D2-SBB3-GXF6-83FV-00008-00?cite=Md.%20Alcoholic%20Beverages%20Code%20Ann.%20%C2%A7%206-202&amp;context=1000516" TargetMode="External"/><Relationship Id="rId1166" Type="http://schemas.openxmlformats.org/officeDocument/2006/relationships/hyperlink" Target="https://www.ncleg.gov/EnactedLegislation/Statutes/PDF/ByArticle/Chapter_18B/Article_5.pdf" TargetMode="External"/><Relationship Id="rId574" Type="http://schemas.openxmlformats.org/officeDocument/2006/relationships/hyperlink" Target="https://advance.lexis.com/api/document/collection/statutes-legislation/id/68D2-SBB3-GXF6-83FV-00008-00?cite=Md.%20Alcoholic%20Beverages%20Code%20Ann.%20%C2%A7%206-202&amp;context=1000516" TargetMode="External"/><Relationship Id="rId1167" Type="http://schemas.openxmlformats.org/officeDocument/2006/relationships/hyperlink" Target="https://www.ncleg.gov/EnactedLegislation/Statutes/PDF/ByArticle/Chapter_18B/Article_5.pdf" TargetMode="External"/><Relationship Id="rId573" Type="http://schemas.openxmlformats.org/officeDocument/2006/relationships/hyperlink" Target="https://advance.lexis.com/api/document/collection/statutes-legislation/id/68D2-SBB3-GXF6-83FV-00008-00?cite=Md.%20Alcoholic%20Beverages%20Code%20Ann.%20%C2%A7%206-202&amp;context=1000516" TargetMode="External"/><Relationship Id="rId1168" Type="http://schemas.openxmlformats.org/officeDocument/2006/relationships/hyperlink" Target="https://www.abc.nc.gov/contact-information" TargetMode="External"/><Relationship Id="rId129" Type="http://schemas.openxmlformats.org/officeDocument/2006/relationships/hyperlink" Target="https://leginfo.legislature.ca.gov/faces/codes_displaySection.xhtml?lawCode=BPC&amp;sectionNum=25755." TargetMode="External"/><Relationship Id="rId128" Type="http://schemas.openxmlformats.org/officeDocument/2006/relationships/hyperlink" Target="https://leginfo.legislature.ca.gov/faces/codes_displaySection.xhtml?lawCode=BPC&amp;sectionNum=25755." TargetMode="External"/><Relationship Id="rId127" Type="http://schemas.openxmlformats.org/officeDocument/2006/relationships/hyperlink" Target="https://leginfo.legislature.ca.gov/faces/codes_displaySection.xhtml?lawCode=BPC&amp;sectionNum=25751." TargetMode="External"/><Relationship Id="rId126" Type="http://schemas.openxmlformats.org/officeDocument/2006/relationships/hyperlink" Target="https://leginfo.legislature.ca.gov/faces/codes_displaySection.xhtml?lawCode=BPC&amp;sectionNum=24201." TargetMode="External"/><Relationship Id="rId1190" Type="http://schemas.openxmlformats.org/officeDocument/2006/relationships/hyperlink" Target="https://www.ncleg.gov/EnactedLegislation/Statutes/PDF/ByArticle/Chapter_18B/Article_5.pdf" TargetMode="External"/><Relationship Id="rId1191" Type="http://schemas.openxmlformats.org/officeDocument/2006/relationships/hyperlink" Target="https://www.ncleg.gov/EnactedLegislation/Statutes/PDF/ByArticle/Chapter_18B/Article_5.pdf" TargetMode="External"/><Relationship Id="rId1192" Type="http://schemas.openxmlformats.org/officeDocument/2006/relationships/hyperlink" Target="https://www.abc.nc.gov/contact-information" TargetMode="External"/><Relationship Id="rId1193" Type="http://schemas.openxmlformats.org/officeDocument/2006/relationships/hyperlink" Target="https://ndlegis.gov/cencode/t05c01.pdf" TargetMode="External"/><Relationship Id="rId121" Type="http://schemas.openxmlformats.org/officeDocument/2006/relationships/hyperlink" Target="https://leginfo.legislature.ca.gov/faces/codes_displaySection.xhtml?lawCode=BPC&amp;sectionNum=24201." TargetMode="External"/><Relationship Id="rId1194" Type="http://schemas.openxmlformats.org/officeDocument/2006/relationships/hyperlink" Target="https://post.nd.gov/LawEnforcementAgencies/index.html" TargetMode="External"/><Relationship Id="rId120" Type="http://schemas.openxmlformats.org/officeDocument/2006/relationships/hyperlink" Target="https://leginfo.legislature.ca.gov/faces/codes_displaySection.xhtml?lawCode=CONS&amp;sectionNum=SEC.%2022.&amp;article=XX&amp;highlight=true&amp;keyword=alcoholic%20beverage+director" TargetMode="External"/><Relationship Id="rId1195" Type="http://schemas.openxmlformats.org/officeDocument/2006/relationships/hyperlink" Target="https://ndlegis.gov/cencode/t05c02.pdf" TargetMode="External"/><Relationship Id="rId1196" Type="http://schemas.openxmlformats.org/officeDocument/2006/relationships/hyperlink" Target="https://post.nd.gov/LawEnforcementAgencies/index.html" TargetMode="External"/><Relationship Id="rId1197" Type="http://schemas.openxmlformats.org/officeDocument/2006/relationships/hyperlink" Target="https://www.tax.nd.gov/business/alcohol-tax" TargetMode="External"/><Relationship Id="rId125" Type="http://schemas.openxmlformats.org/officeDocument/2006/relationships/hyperlink" Target="https://leginfo.legislature.ca.gov/faces/codes_displaySection.xhtml?lawCode=CONS&amp;sectionNum=SEC.%2022.&amp;article=XX&amp;highlight=true&amp;keyword=alcoholic%20beverage+director" TargetMode="External"/><Relationship Id="rId1198" Type="http://schemas.openxmlformats.org/officeDocument/2006/relationships/hyperlink" Target="https://www.tax.nd.gov/contact" TargetMode="External"/><Relationship Id="rId124" Type="http://schemas.openxmlformats.org/officeDocument/2006/relationships/hyperlink" Target="https://leginfo.legislature.ca.gov/faces/codes_displaySection.xhtml?lawCode=BPC&amp;sectionNum=25755." TargetMode="External"/><Relationship Id="rId1199" Type="http://schemas.openxmlformats.org/officeDocument/2006/relationships/hyperlink" Target="https://ndlegis.gov/cencode/t05c01.pdf" TargetMode="External"/><Relationship Id="rId123" Type="http://schemas.openxmlformats.org/officeDocument/2006/relationships/hyperlink" Target="https://leginfo.legislature.ca.gov/faces/codes_displaySection.xhtml?lawCode=BPC&amp;sectionNum=25755." TargetMode="External"/><Relationship Id="rId122" Type="http://schemas.openxmlformats.org/officeDocument/2006/relationships/hyperlink" Target="https://leginfo.legislature.ca.gov/faces/codes_displaySection.xhtml?lawCode=BPC&amp;sectionNum=25751." TargetMode="External"/><Relationship Id="rId118" Type="http://schemas.openxmlformats.org/officeDocument/2006/relationships/hyperlink" Target="https://leginfo.legislature.ca.gov/faces/codes_displaySection.xhtml?lawCode=BPC&amp;sectionNum=25755." TargetMode="External"/><Relationship Id="rId117" Type="http://schemas.openxmlformats.org/officeDocument/2006/relationships/hyperlink" Target="https://leginfo.legislature.ca.gov/faces/codes_displaySection.xhtml?lawCode=BPC&amp;sectionNum=25751." TargetMode="External"/><Relationship Id="rId116" Type="http://schemas.openxmlformats.org/officeDocument/2006/relationships/hyperlink" Target="https://leginfo.legislature.ca.gov/faces/codes_displaySection.xhtml?lawCode=BPC&amp;sectionNum=24201." TargetMode="External"/><Relationship Id="rId115" Type="http://schemas.openxmlformats.org/officeDocument/2006/relationships/hyperlink" Target="https://leginfo.legislature.ca.gov/faces/codes_displaySection.xhtml?lawCode=CONS&amp;sectionNum=SEC.%2022.&amp;article=XX&amp;highlight=true&amp;keyword=alcoholic%20beverage+director" TargetMode="External"/><Relationship Id="rId599" Type="http://schemas.openxmlformats.org/officeDocument/2006/relationships/hyperlink" Target="https://advance.lexis.com/api/document/collection/statutes-legislation/id/68D2-SBB3-GXF6-83FV-00008-00?cite=Md.%20Alcoholic%20Beverages%20Code%20Ann.%20%C2%A7%206-202&amp;context=1000516" TargetMode="External"/><Relationship Id="rId1180" Type="http://schemas.openxmlformats.org/officeDocument/2006/relationships/hyperlink" Target="https://www.abc.nc.gov/contact-information" TargetMode="External"/><Relationship Id="rId1181" Type="http://schemas.openxmlformats.org/officeDocument/2006/relationships/hyperlink" Target="https://www.ncleg.gov/EnactedLegislation/Statutes/PDF/BySection/Chapter_18B/GS_18B-104.pdf" TargetMode="External"/><Relationship Id="rId119" Type="http://schemas.openxmlformats.org/officeDocument/2006/relationships/hyperlink" Target="https://leginfo.legislature.ca.gov/faces/codes_displaySection.xhtml?lawCode=BPC&amp;sectionNum=25755." TargetMode="External"/><Relationship Id="rId1182" Type="http://schemas.openxmlformats.org/officeDocument/2006/relationships/hyperlink" Target="https://www.ncleg.gov/EnactedLegislation/Statutes/PDF/ByArticle/Chapter_18B/Article_5.pdf" TargetMode="External"/><Relationship Id="rId110" Type="http://schemas.openxmlformats.org/officeDocument/2006/relationships/hyperlink" Target="https://www.dfa.arkansas.gov/office/alcohol-beverage-control/abc-board-members/" TargetMode="External"/><Relationship Id="rId594" Type="http://schemas.openxmlformats.org/officeDocument/2006/relationships/hyperlink" Target="https://advance.lexis.com/api/document/collection/statutes-legislation/id/68D2-SBB3-GXF6-83FV-00008-00?cite=Md.%20Alcoholic%20Beverages%20Code%20Ann.%20%C2%A7%206-202&amp;context=1000516" TargetMode="External"/><Relationship Id="rId1183" Type="http://schemas.openxmlformats.org/officeDocument/2006/relationships/hyperlink" Target="https://www.ncleg.gov/EnactedLegislation/Statutes/PDF/ByArticle/Chapter_18B/Article_5.pdf" TargetMode="External"/><Relationship Id="rId593" Type="http://schemas.openxmlformats.org/officeDocument/2006/relationships/hyperlink" Target="https://advance.lexis.com/api/document/collection/statutes-legislation/id/68D2-SBB3-GXF6-83FV-00008-00?cite=Md.%20Alcoholic%20Beverages%20Code%20Ann.%20%C2%A7%206-202&amp;context=1000516" TargetMode="External"/><Relationship Id="rId1184" Type="http://schemas.openxmlformats.org/officeDocument/2006/relationships/hyperlink" Target="https://www.ncleg.gov/EnactedLegislation/Statutes/PDF/ByArticle/Chapter_18B/Article_5.pdf" TargetMode="External"/><Relationship Id="rId592" Type="http://schemas.openxmlformats.org/officeDocument/2006/relationships/hyperlink" Target="https://advance.lexis.com/api/document/collection/statutes-legislation/id/68D2-SBB3-GXF6-83FV-00008-00?cite=Md.%20Alcoholic%20Beverages%20Code%20Ann.%20%C2%A7%206-202&amp;context=1000516" TargetMode="External"/><Relationship Id="rId1185" Type="http://schemas.openxmlformats.org/officeDocument/2006/relationships/hyperlink" Target="https://www.ncleg.gov/EnactedLegislation/Statutes/PDF/ByArticle/Chapter_18B/Article_5.pdf" TargetMode="External"/><Relationship Id="rId591" Type="http://schemas.openxmlformats.org/officeDocument/2006/relationships/hyperlink" Target="https://img1.wsimg.com/blobby/go/2503ce8f-453a-46a5-9e9f-09f064b0c6a2/MD_Policy_Report1-27-20-FNL%20(002).pdf" TargetMode="External"/><Relationship Id="rId1186" Type="http://schemas.openxmlformats.org/officeDocument/2006/relationships/hyperlink" Target="https://www.abc.nc.gov/contact-information" TargetMode="External"/><Relationship Id="rId114" Type="http://schemas.openxmlformats.org/officeDocument/2006/relationships/hyperlink" Target="https://leginfo.legislature.ca.gov/faces/codes_displaySection.xhtml?lawCode=BPC&amp;sectionNum=25755." TargetMode="External"/><Relationship Id="rId598" Type="http://schemas.openxmlformats.org/officeDocument/2006/relationships/hyperlink" Target="https://advance.lexis.com/api/document/collection/statutes-legislation/id/68D2-SBB3-GXF6-83FV-00008-00?cite=Md.%20Alcoholic%20Beverages%20Code%20Ann.%20%C2%A7%206-202&amp;context=1000516" TargetMode="External"/><Relationship Id="rId1187" Type="http://schemas.openxmlformats.org/officeDocument/2006/relationships/hyperlink" Target="https://www.ncleg.gov/EnactedLegislation/Statutes/PDF/BySection/Chapter_18B/GS_18B-104.pdf" TargetMode="External"/><Relationship Id="rId113" Type="http://schemas.openxmlformats.org/officeDocument/2006/relationships/hyperlink" Target="https://leginfo.legislature.ca.gov/faces/codes_displaySection.xhtml?lawCode=BPC&amp;sectionNum=25755." TargetMode="External"/><Relationship Id="rId597" Type="http://schemas.openxmlformats.org/officeDocument/2006/relationships/hyperlink" Target="https://advance.lexis.com/api/document/collection/statutes-legislation/id/68D2-SBB3-GXF6-83FV-00008-00?cite=Md.%20Alcoholic%20Beverages%20Code%20Ann.%20%C2%A7%206-202&amp;context=1000516" TargetMode="External"/><Relationship Id="rId1188" Type="http://schemas.openxmlformats.org/officeDocument/2006/relationships/hyperlink" Target="https://www.ncleg.gov/EnactedLegislation/Statutes/PDF/ByArticle/Chapter_18B/Article_5.pdf" TargetMode="External"/><Relationship Id="rId112" Type="http://schemas.openxmlformats.org/officeDocument/2006/relationships/hyperlink" Target="https://leginfo.legislature.ca.gov/faces/codes_displaySection.xhtml?lawCode=BPC&amp;sectionNum=25751." TargetMode="External"/><Relationship Id="rId596" Type="http://schemas.openxmlformats.org/officeDocument/2006/relationships/hyperlink" Target="https://img1.wsimg.com/blobby/go/2503ce8f-453a-46a5-9e9f-09f064b0c6a2/MD_Policy_Report1-27-20-FNL%20(002).pdf" TargetMode="External"/><Relationship Id="rId1189" Type="http://schemas.openxmlformats.org/officeDocument/2006/relationships/hyperlink" Target="https://www.ncleg.gov/EnactedLegislation/Statutes/PDF/ByArticle/Chapter_18B/Article_5.pdf" TargetMode="External"/><Relationship Id="rId111" Type="http://schemas.openxmlformats.org/officeDocument/2006/relationships/hyperlink" Target="https://www.dfa.arkansas.gov/office/alcohol-beverage-control/alcoholic-beverage-control-enforcement/" TargetMode="External"/><Relationship Id="rId595" Type="http://schemas.openxmlformats.org/officeDocument/2006/relationships/hyperlink" Target="https://advance.lexis.com/api/document/collection/statutes-legislation/id/68D2-SBB3-GXF6-83FV-00008-00?cite=Md.%20Alcoholic%20Beverages%20Code%20Ann.%20%C2%A7%206-202&amp;context=1000516" TargetMode="External"/><Relationship Id="rId1136" Type="http://schemas.openxmlformats.org/officeDocument/2006/relationships/hyperlink" Target="http://public.leginfo.state.ny.us/lawssrch.cgi?NVLWO:" TargetMode="External"/><Relationship Id="rId1137" Type="http://schemas.openxmlformats.org/officeDocument/2006/relationships/hyperlink" Target="http://public.leginfo.state.ny.us/lawssrch.cgi?NVLWO:" TargetMode="External"/><Relationship Id="rId1138" Type="http://schemas.openxmlformats.org/officeDocument/2006/relationships/hyperlink" Target="https://slacomplaints.ny.gov/clientapptwo/" TargetMode="External"/><Relationship Id="rId1139" Type="http://schemas.openxmlformats.org/officeDocument/2006/relationships/hyperlink" Target="https://www.ncleg.gov/EnactedLegislation/Statutes/PDF/BySection/Chapter_18B/GS_18B-104.pdf" TargetMode="External"/><Relationship Id="rId547" Type="http://schemas.openxmlformats.org/officeDocument/2006/relationships/hyperlink" Target="https://atc.louisiana.gov/contact-us/report-a-violation/" TargetMode="External"/><Relationship Id="rId546" Type="http://schemas.openxmlformats.org/officeDocument/2006/relationships/hyperlink" Target="https://law.justia.com/codes/louisiana/revised-statutes/title-26/rs-26-791/" TargetMode="External"/><Relationship Id="rId545" Type="http://schemas.openxmlformats.org/officeDocument/2006/relationships/hyperlink" Target="https://law.justia.com/codes/louisiana/revised-statutes/title-26/rs-26-796/" TargetMode="External"/><Relationship Id="rId544" Type="http://schemas.openxmlformats.org/officeDocument/2006/relationships/hyperlink" Target="https://atc.louisiana.gov/about-us/divisions/" TargetMode="External"/><Relationship Id="rId549" Type="http://schemas.openxmlformats.org/officeDocument/2006/relationships/hyperlink" Target="https://atc.louisiana.gov/about-us/divisions/" TargetMode="External"/><Relationship Id="rId548" Type="http://schemas.openxmlformats.org/officeDocument/2006/relationships/hyperlink" Target="https://atc.louisiana.gov/media/mkjnhupd/law-book.pdf" TargetMode="External"/><Relationship Id="rId1130" Type="http://schemas.openxmlformats.org/officeDocument/2006/relationships/hyperlink" Target="http://public.leginfo.state.ny.us/lawssrch.cgi?NVLWO:" TargetMode="External"/><Relationship Id="rId1131" Type="http://schemas.openxmlformats.org/officeDocument/2006/relationships/hyperlink" Target="http://public.leginfo.state.ny.us/lawssrch.cgi?NVLWO:" TargetMode="External"/><Relationship Id="rId543" Type="http://schemas.openxmlformats.org/officeDocument/2006/relationships/hyperlink" Target="https://atc.louisiana.gov/about-us/divisions/" TargetMode="External"/><Relationship Id="rId1132" Type="http://schemas.openxmlformats.org/officeDocument/2006/relationships/hyperlink" Target="https://slacomplaints.ny.gov/clientapptwo/" TargetMode="External"/><Relationship Id="rId542" Type="http://schemas.openxmlformats.org/officeDocument/2006/relationships/hyperlink" Target="https://atc.louisiana.gov/media/mkjnhupd/law-book.pdf" TargetMode="External"/><Relationship Id="rId1133" Type="http://schemas.openxmlformats.org/officeDocument/2006/relationships/hyperlink" Target="https://sla.ny.gov/enforcement" TargetMode="External"/><Relationship Id="rId541" Type="http://schemas.openxmlformats.org/officeDocument/2006/relationships/hyperlink" Target="https://atc.louisiana.gov/contact-us/report-a-violation/" TargetMode="External"/><Relationship Id="rId1134" Type="http://schemas.openxmlformats.org/officeDocument/2006/relationships/hyperlink" Target="https://sla.ny.gov/enforcement" TargetMode="External"/><Relationship Id="rId540" Type="http://schemas.openxmlformats.org/officeDocument/2006/relationships/hyperlink" Target="https://law.justia.com/codes/louisiana/revised-statutes/title-26/rs-26-791/" TargetMode="External"/><Relationship Id="rId1135" Type="http://schemas.openxmlformats.org/officeDocument/2006/relationships/hyperlink" Target="http://public.leginfo.state.ny.us/lawssrch.cgi?NVLWO:" TargetMode="External"/><Relationship Id="rId1125" Type="http://schemas.openxmlformats.org/officeDocument/2006/relationships/hyperlink" Target="http://public.leginfo.state.ny.us/lawssrch.cgi?NVLWO:" TargetMode="External"/><Relationship Id="rId1126" Type="http://schemas.openxmlformats.org/officeDocument/2006/relationships/hyperlink" Target="https://slacomplaints.ny.gov/clientapptwo/" TargetMode="External"/><Relationship Id="rId1127" Type="http://schemas.openxmlformats.org/officeDocument/2006/relationships/hyperlink" Target="https://sla.ny.gov/enforcement" TargetMode="External"/><Relationship Id="rId1128" Type="http://schemas.openxmlformats.org/officeDocument/2006/relationships/hyperlink" Target="https://sla.ny.gov/enforcement" TargetMode="External"/><Relationship Id="rId1129" Type="http://schemas.openxmlformats.org/officeDocument/2006/relationships/hyperlink" Target="http://public.leginfo.state.ny.us/lawssrch.cgi?NVLWO:" TargetMode="External"/><Relationship Id="rId536" Type="http://schemas.openxmlformats.org/officeDocument/2006/relationships/hyperlink" Target="https://atc.louisiana.gov/media/mkjnhupd/law-book.pdf" TargetMode="External"/><Relationship Id="rId535" Type="http://schemas.openxmlformats.org/officeDocument/2006/relationships/hyperlink" Target="https://atc.louisiana.gov/contact-us/report-a-violation/" TargetMode="External"/><Relationship Id="rId534" Type="http://schemas.openxmlformats.org/officeDocument/2006/relationships/hyperlink" Target="https://law.justia.com/codes/louisiana/revised-statutes/title-26/rs-26-791/" TargetMode="External"/><Relationship Id="rId533" Type="http://schemas.openxmlformats.org/officeDocument/2006/relationships/hyperlink" Target="https://law.justia.com/codes/louisiana/revised-statutes/title-26/rs-26-796/" TargetMode="External"/><Relationship Id="rId539" Type="http://schemas.openxmlformats.org/officeDocument/2006/relationships/hyperlink" Target="https://law.justia.com/codes/louisiana/revised-statutes/title-26/rs-26-796/" TargetMode="External"/><Relationship Id="rId538" Type="http://schemas.openxmlformats.org/officeDocument/2006/relationships/hyperlink" Target="https://atc.louisiana.gov/about-us/divisions/" TargetMode="External"/><Relationship Id="rId537" Type="http://schemas.openxmlformats.org/officeDocument/2006/relationships/hyperlink" Target="https://atc.louisiana.gov/about-us/divisions/" TargetMode="External"/><Relationship Id="rId1120" Type="http://schemas.openxmlformats.org/officeDocument/2006/relationships/hyperlink" Target="https://slacomplaints.ny.gov/clientapptwo/" TargetMode="External"/><Relationship Id="rId532" Type="http://schemas.openxmlformats.org/officeDocument/2006/relationships/hyperlink" Target="https://atc.louisiana.gov/about-us/divisions/" TargetMode="External"/><Relationship Id="rId1121" Type="http://schemas.openxmlformats.org/officeDocument/2006/relationships/hyperlink" Target="https://sla.ny.gov/enforcement" TargetMode="External"/><Relationship Id="rId531" Type="http://schemas.openxmlformats.org/officeDocument/2006/relationships/hyperlink" Target="https://atc.louisiana.gov/about-us/divisions/" TargetMode="External"/><Relationship Id="rId1122" Type="http://schemas.openxmlformats.org/officeDocument/2006/relationships/hyperlink" Target="https://sla.ny.gov/enforcement" TargetMode="External"/><Relationship Id="rId530" Type="http://schemas.openxmlformats.org/officeDocument/2006/relationships/hyperlink" Target="https://atc.louisiana.gov/media/mkjnhupd/law-book.pdf" TargetMode="External"/><Relationship Id="rId1123" Type="http://schemas.openxmlformats.org/officeDocument/2006/relationships/hyperlink" Target="http://public.leginfo.state.ny.us/lawssrch.cgi?NVLWO:" TargetMode="External"/><Relationship Id="rId1124" Type="http://schemas.openxmlformats.org/officeDocument/2006/relationships/hyperlink" Target="http://public.leginfo.state.ny.us/lawssrch.cgi?NVLWO:" TargetMode="External"/><Relationship Id="rId1158" Type="http://schemas.openxmlformats.org/officeDocument/2006/relationships/hyperlink" Target="https://www.ncleg.gov/EnactedLegislation/Statutes/PDF/ByArticle/Chapter_18B/Article_5.pdf" TargetMode="External"/><Relationship Id="rId1159" Type="http://schemas.openxmlformats.org/officeDocument/2006/relationships/hyperlink" Target="https://www.ncleg.gov/EnactedLegislation/Statutes/PDF/ByArticle/Chapter_18B/Article_5.pdf" TargetMode="External"/><Relationship Id="rId569" Type="http://schemas.openxmlformats.org/officeDocument/2006/relationships/hyperlink" Target="https://legislature.maine.gov/legis/statutes/5/title5sec282.html" TargetMode="External"/><Relationship Id="rId568" Type="http://schemas.openxmlformats.org/officeDocument/2006/relationships/hyperlink" Target="https://legislature.maine.gov/legis/statutes/5/title5sec282.html" TargetMode="External"/><Relationship Id="rId567" Type="http://schemas.openxmlformats.org/officeDocument/2006/relationships/hyperlink" Target="https://legislature.maine.gov/legis/statutes/5/title5sec282.html" TargetMode="External"/><Relationship Id="rId566" Type="http://schemas.openxmlformats.org/officeDocument/2006/relationships/hyperlink" Target="https://legislature.maine.gov/legis/statutes/5/title5sec282.html" TargetMode="External"/><Relationship Id="rId561" Type="http://schemas.openxmlformats.org/officeDocument/2006/relationships/hyperlink" Target="https://legislature.maine.gov/legis/statutes/5/title5sec282.html" TargetMode="External"/><Relationship Id="rId1150" Type="http://schemas.openxmlformats.org/officeDocument/2006/relationships/hyperlink" Target="https://www.abc.nc.gov/contact-information" TargetMode="External"/><Relationship Id="rId560" Type="http://schemas.openxmlformats.org/officeDocument/2006/relationships/hyperlink" Target="https://legislature.maine.gov/legis/statutes/28-A/title28-Ach3-Asec0.html" TargetMode="External"/><Relationship Id="rId1151" Type="http://schemas.openxmlformats.org/officeDocument/2006/relationships/hyperlink" Target="https://www.ncleg.gov/EnactedLegislation/Statutes/PDF/BySection/Chapter_18B/GS_18B-104.pdf" TargetMode="External"/><Relationship Id="rId1152" Type="http://schemas.openxmlformats.org/officeDocument/2006/relationships/hyperlink" Target="https://www.ncleg.gov/EnactedLegislation/Statutes/PDF/ByArticle/Chapter_18B/Article_5.pdf" TargetMode="External"/><Relationship Id="rId1153" Type="http://schemas.openxmlformats.org/officeDocument/2006/relationships/hyperlink" Target="https://www.ncleg.gov/EnactedLegislation/Statutes/PDF/ByArticle/Chapter_18B/Article_5.pdf" TargetMode="External"/><Relationship Id="rId565" Type="http://schemas.openxmlformats.org/officeDocument/2006/relationships/hyperlink" Target="https://legislature.maine.gov/legis/statutes/5/title5sec282.html" TargetMode="External"/><Relationship Id="rId1154" Type="http://schemas.openxmlformats.org/officeDocument/2006/relationships/hyperlink" Target="https://www.ncleg.gov/EnactedLegislation/Statutes/PDF/ByArticle/Chapter_18B/Article_5.pdf" TargetMode="External"/><Relationship Id="rId564" Type="http://schemas.openxmlformats.org/officeDocument/2006/relationships/hyperlink" Target="https://legislature.maine.gov/legis/statutes/5/title5sec282.html" TargetMode="External"/><Relationship Id="rId1155" Type="http://schemas.openxmlformats.org/officeDocument/2006/relationships/hyperlink" Target="https://www.ncleg.gov/EnactedLegislation/Statutes/PDF/ByArticle/Chapter_18B/Article_5.pdf" TargetMode="External"/><Relationship Id="rId563" Type="http://schemas.openxmlformats.org/officeDocument/2006/relationships/hyperlink" Target="https://legislature.maine.gov/legis/statutes/5/title5sec282.html" TargetMode="External"/><Relationship Id="rId1156" Type="http://schemas.openxmlformats.org/officeDocument/2006/relationships/hyperlink" Target="https://www.abc.nc.gov/contact-information" TargetMode="External"/><Relationship Id="rId562" Type="http://schemas.openxmlformats.org/officeDocument/2006/relationships/hyperlink" Target="https://legislature.maine.gov/legis/statutes/5/title5sec282.html" TargetMode="External"/><Relationship Id="rId1157" Type="http://schemas.openxmlformats.org/officeDocument/2006/relationships/hyperlink" Target="https://www.ncleg.gov/EnactedLegislation/Statutes/PDF/BySection/Chapter_18B/GS_18B-104.pdf" TargetMode="External"/><Relationship Id="rId1147" Type="http://schemas.openxmlformats.org/officeDocument/2006/relationships/hyperlink" Target="https://www.ncleg.gov/EnactedLegislation/Statutes/PDF/ByArticle/Chapter_18B/Article_5.pdf" TargetMode="External"/><Relationship Id="rId1148" Type="http://schemas.openxmlformats.org/officeDocument/2006/relationships/hyperlink" Target="https://www.ncleg.gov/EnactedLegislation/Statutes/PDF/ByArticle/Chapter_18B/Article_5.pdf" TargetMode="External"/><Relationship Id="rId1149" Type="http://schemas.openxmlformats.org/officeDocument/2006/relationships/hyperlink" Target="https://www.ncleg.gov/EnactedLegislation/Statutes/PDF/ByArticle/Chapter_18B/Article_5.pdf" TargetMode="External"/><Relationship Id="rId558" Type="http://schemas.openxmlformats.org/officeDocument/2006/relationships/hyperlink" Target="https://law.justia.com/codes/louisiana/revised-statutes/title-26/rs-26-791/" TargetMode="External"/><Relationship Id="rId557" Type="http://schemas.openxmlformats.org/officeDocument/2006/relationships/hyperlink" Target="https://law.justia.com/codes/louisiana/revised-statutes/title-26/rs-26-796/" TargetMode="External"/><Relationship Id="rId556" Type="http://schemas.openxmlformats.org/officeDocument/2006/relationships/hyperlink" Target="https://atc.louisiana.gov/about-us/divisions/" TargetMode="External"/><Relationship Id="rId555" Type="http://schemas.openxmlformats.org/officeDocument/2006/relationships/hyperlink" Target="https://atc.louisiana.gov/about-us/divisions/" TargetMode="External"/><Relationship Id="rId559" Type="http://schemas.openxmlformats.org/officeDocument/2006/relationships/hyperlink" Target="https://atc.louisiana.gov/contact-us/report-a-violation/" TargetMode="External"/><Relationship Id="rId550" Type="http://schemas.openxmlformats.org/officeDocument/2006/relationships/hyperlink" Target="https://atc.louisiana.gov/about-us/divisions/" TargetMode="External"/><Relationship Id="rId1140" Type="http://schemas.openxmlformats.org/officeDocument/2006/relationships/hyperlink" Target="https://www.ncleg.gov/EnactedLegislation/Statutes/PDF/ByArticle/Chapter_18B/Article_5.pdf" TargetMode="External"/><Relationship Id="rId1141" Type="http://schemas.openxmlformats.org/officeDocument/2006/relationships/hyperlink" Target="https://www.ncleg.gov/EnactedLegislation/Statutes/PDF/ByArticle/Chapter_18B/Article_5.pdf" TargetMode="External"/><Relationship Id="rId1142" Type="http://schemas.openxmlformats.org/officeDocument/2006/relationships/hyperlink" Target="https://www.ncleg.gov/EnactedLegislation/Statutes/PDF/ByArticle/Chapter_18B/Article_5.pdf" TargetMode="External"/><Relationship Id="rId554" Type="http://schemas.openxmlformats.org/officeDocument/2006/relationships/hyperlink" Target="https://atc.louisiana.gov/media/mkjnhupd/law-book.pdf" TargetMode="External"/><Relationship Id="rId1143" Type="http://schemas.openxmlformats.org/officeDocument/2006/relationships/hyperlink" Target="https://www.ncleg.gov/EnactedLegislation/Statutes/PDF/ByArticle/Chapter_18B/Article_5.pdf" TargetMode="External"/><Relationship Id="rId553" Type="http://schemas.openxmlformats.org/officeDocument/2006/relationships/hyperlink" Target="https://atc.louisiana.gov/contact-us/report-a-violation/" TargetMode="External"/><Relationship Id="rId1144" Type="http://schemas.openxmlformats.org/officeDocument/2006/relationships/hyperlink" Target="https://www.abc.nc.gov/contact-information" TargetMode="External"/><Relationship Id="rId552" Type="http://schemas.openxmlformats.org/officeDocument/2006/relationships/hyperlink" Target="https://law.justia.com/codes/louisiana/revised-statutes/title-26/rs-26-791/" TargetMode="External"/><Relationship Id="rId1145" Type="http://schemas.openxmlformats.org/officeDocument/2006/relationships/hyperlink" Target="https://www.ncleg.gov/EnactedLegislation/Statutes/PDF/BySection/Chapter_18B/GS_18B-104.pdf" TargetMode="External"/><Relationship Id="rId551" Type="http://schemas.openxmlformats.org/officeDocument/2006/relationships/hyperlink" Target="https://law.justia.com/codes/louisiana/revised-statutes/title-26/rs-26-796/" TargetMode="External"/><Relationship Id="rId1146" Type="http://schemas.openxmlformats.org/officeDocument/2006/relationships/hyperlink" Target="https://www.ncleg.gov/EnactedLegislation/Statutes/PDF/ByArticle/Chapter_18B/Article_5.pdf" TargetMode="External"/><Relationship Id="rId495" Type="http://schemas.openxmlformats.org/officeDocument/2006/relationships/hyperlink" Target="https://apps.legislature.ky.gov/law/statutes/statute.aspx?id=50622" TargetMode="External"/><Relationship Id="rId494" Type="http://schemas.openxmlformats.org/officeDocument/2006/relationships/hyperlink" Target="https://apps.legislature.ky.gov/law/statutes/statute.aspx?id=50671" TargetMode="External"/><Relationship Id="rId493" Type="http://schemas.openxmlformats.org/officeDocument/2006/relationships/hyperlink" Target="https://abc.ky.gov/newstatic_Info.aspx?static_ID=284&amp;menuid=71" TargetMode="External"/><Relationship Id="rId492" Type="http://schemas.openxmlformats.org/officeDocument/2006/relationships/hyperlink" Target="https://apps.legislature.ky.gov/law/statutes/statute.aspx?id=45900" TargetMode="External"/><Relationship Id="rId499" Type="http://schemas.openxmlformats.org/officeDocument/2006/relationships/hyperlink" Target="https://abc.ky.gov/newstatic_Info.aspx?static_ID=284&amp;menuid=71" TargetMode="External"/><Relationship Id="rId498" Type="http://schemas.openxmlformats.org/officeDocument/2006/relationships/hyperlink" Target="https://apps.legislature.ky.gov/law/statutes/statute.aspx?id=45900" TargetMode="External"/><Relationship Id="rId497" Type="http://schemas.openxmlformats.org/officeDocument/2006/relationships/hyperlink" Target="https://apps.legislature.ky.gov/law/statutes/statute.aspx?id=50622" TargetMode="External"/><Relationship Id="rId496" Type="http://schemas.openxmlformats.org/officeDocument/2006/relationships/hyperlink" Target="https://apps.legislature.ky.gov/law/statutes/statute.aspx?id=45911" TargetMode="External"/><Relationship Id="rId1610" Type="http://schemas.openxmlformats.org/officeDocument/2006/relationships/hyperlink" Target="https://advance.lexis.com/documentpage/?pdmfid=1000516&amp;crid=0aebf022-d9cf-4fd0-89dc-2fcf87b34eb6&amp;nodeid=ACEAABAABAAH&amp;nodepath=%2FROOT%2FACE%2FACEAAB%2FACEAABAAB%2FACEAABAABAAH&amp;level=4&amp;haschildren=&amp;populated=false&amp;title=57-1-107.+Chief+law+enforcement+officer+%E2%80%94+Appointment+%E2%80%94+Qualifications+%E2%80%94+Travel+expenses.&amp;config=025054JABlOTJjNmIyNi0wYjI0LTRjZGEtYWE5ZC0zNGFhOWNhMjFlNDgKAFBvZENhdGFsb2cDFQ14bX2GfyBTaI9WcPX5&amp;pddocfullpath=%2Fshared%2Fdocument%2Fstatutes-legislation%2Furn%3AcontentItem%3A4X8K-V4G0-R03N-X1NP-00008-00&amp;ecomp=6gf5kkk&amp;prid=f5ab6613-e2ad-413d-994e-b61cb7d736c2" TargetMode="External"/><Relationship Id="rId1611" Type="http://schemas.openxmlformats.org/officeDocument/2006/relationships/hyperlink" Target="https://www.tn.gov/abc/law-enforcement.html" TargetMode="External"/><Relationship Id="rId1612" Type="http://schemas.openxmlformats.org/officeDocument/2006/relationships/hyperlink" Target="https://www.tn.gov/abc/law-enforcement.html" TargetMode="External"/><Relationship Id="rId1613" Type="http://schemas.openxmlformats.org/officeDocument/2006/relationships/hyperlink" Target="https://advance.lexis.com/documentpage/?pdmfid=1000516&amp;crid=25d9be6c-a910-413a-b24e-120da73dd5f1&amp;nodeid=ACEAABAABAAH&amp;nodepath=%2FROOT%2FACE%2FACEAAB%2FACEAABAAB%2FACEAABAABAAH&amp;level=4&amp;haschildren=&amp;populated=false&amp;title=57-1-107.+Chief+law+enforcement+officer+%E2%80%94+Appointment+%E2%80%94+Qualifications+%E2%80%94+Travel+expenses.&amp;indicator=true&amp;config=025054JABlOTJjNmIyNi0wYjI0LTRjZGEtYWE5ZC0zNGFhOWNhMjFlNDgKAFBvZENhdGFsb2cDFQ14bX2GfyBTaI9WcPX5&amp;pddocfullpath=%2Fshared%2Fdocument%2Fstatutes-legislation%2Furn%3AcontentItem%3A4X8K-V4G0-R03N-X1NP-00008-00&amp;ecomp=6gf5kkk&amp;prid=a434304d-37c1-463f-849e-99cc7285466f" TargetMode="External"/><Relationship Id="rId1614"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615" Type="http://schemas.openxmlformats.org/officeDocument/2006/relationships/hyperlink" Target="https://www.tn.gov/abc/law-enforcement/complaint.html" TargetMode="External"/><Relationship Id="rId1616" Type="http://schemas.openxmlformats.org/officeDocument/2006/relationships/hyperlink" Target="https://statutes.capitol.texas.gov/Docs/SDocs/ALCOHOLICBEVERAGECODE.pdf" TargetMode="External"/><Relationship Id="rId907" Type="http://schemas.openxmlformats.org/officeDocument/2006/relationships/hyperlink" Target="https://www.leg.state.nv.us/Division/Research/LegInfo/Orientation/2014-15/Handouts/06-TaxHandouts_DeptTax.pdf" TargetMode="External"/><Relationship Id="rId1617" Type="http://schemas.openxmlformats.org/officeDocument/2006/relationships/hyperlink" Target="https://www.tabc.texas.gov/public-safety/enforcement-initiatives-operations/" TargetMode="External"/><Relationship Id="rId906" Type="http://schemas.openxmlformats.org/officeDocument/2006/relationships/hyperlink" Target="https://www.leg.state.nv.us/NRS/NRS-369.html" TargetMode="External"/><Relationship Id="rId1618" Type="http://schemas.openxmlformats.org/officeDocument/2006/relationships/hyperlink" Target="https://statutes.capitol.texas.gov/Docs/SDocs/ALCOHOLICBEVERAGECODE.pdf" TargetMode="External"/><Relationship Id="rId905" Type="http://schemas.openxmlformats.org/officeDocument/2006/relationships/hyperlink" Target="https://www.leg.state.nv.us/NRS/NRS-369.html" TargetMode="External"/><Relationship Id="rId1619" Type="http://schemas.openxmlformats.org/officeDocument/2006/relationships/hyperlink" Target="https://statutes.capitol.texas.gov/Docs/SDocs/ALCOHOLICBEVERAGECODE.pdf" TargetMode="External"/><Relationship Id="rId904" Type="http://schemas.openxmlformats.org/officeDocument/2006/relationships/hyperlink" Target="https://www.leg.state.nv.us/nrs/nrs-369.html" TargetMode="External"/><Relationship Id="rId909" Type="http://schemas.openxmlformats.org/officeDocument/2006/relationships/hyperlink" Target="https://www.leg.state.nv.us/nrs/nrs-369.html" TargetMode="External"/><Relationship Id="rId908" Type="http://schemas.openxmlformats.org/officeDocument/2006/relationships/hyperlink" Target="https://www.leg.state.nv.us/NRS/NRS-369.html" TargetMode="External"/><Relationship Id="rId903" Type="http://schemas.openxmlformats.org/officeDocument/2006/relationships/hyperlink" Target="https://www.leg.state.nv.us/nrs/nrs-369.html" TargetMode="External"/><Relationship Id="rId902" Type="http://schemas.openxmlformats.org/officeDocument/2006/relationships/hyperlink" Target="https://www.leg.state.nv.us/NRS/NRS-369.html" TargetMode="External"/><Relationship Id="rId901" Type="http://schemas.openxmlformats.org/officeDocument/2006/relationships/hyperlink" Target="https://www.leg.state.nv.us/Division/Research/LegInfo/Orientation/2014-15/Handouts/06-TaxHandouts_DeptTax.pdf" TargetMode="External"/><Relationship Id="rId900" Type="http://schemas.openxmlformats.org/officeDocument/2006/relationships/hyperlink" Target="https://www.leg.state.nv.us/NRS/NRS-369.html" TargetMode="External"/><Relationship Id="rId1600" Type="http://schemas.openxmlformats.org/officeDocument/2006/relationships/hyperlink" Target="https://www.tn.gov/abc/law-enforcement.html" TargetMode="External"/><Relationship Id="rId1601" Type="http://schemas.openxmlformats.org/officeDocument/2006/relationships/hyperlink" Target="https://advance.lexis.com/documentpage/?pdmfid=1000516&amp;crid=25d9be6c-a910-413a-b24e-120da73dd5f1&amp;nodeid=ACEAABAABAAH&amp;nodepath=%2FROOT%2FACE%2FACEAAB%2FACEAABAAB%2FACEAABAABAAH&amp;level=4&amp;haschildren=&amp;populated=false&amp;title=57-1-107.+Chief+law+enforcement+officer+%E2%80%94+Appointment+%E2%80%94+Qualifications+%E2%80%94+Travel+expenses.&amp;indicator=true&amp;config=025054JABlOTJjNmIyNi0wYjI0LTRjZGEtYWE5ZC0zNGFhOWNhMjFlNDgKAFBvZENhdGFsb2cDFQ14bX2GfyBTaI9WcPX5&amp;pddocfullpath=%2Fshared%2Fdocument%2Fstatutes-legislation%2Furn%3AcontentItem%3A4X8K-V4G0-R03N-X1NP-00008-00&amp;ecomp=6gf5kkk&amp;prid=a434304d-37c1-463f-849e-99cc7285466f" TargetMode="External"/><Relationship Id="rId1602"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603" Type="http://schemas.openxmlformats.org/officeDocument/2006/relationships/hyperlink" Target="https://www.tn.gov/abc/law-enforcement/complaint.html" TargetMode="External"/><Relationship Id="rId1604" Type="http://schemas.openxmlformats.org/officeDocument/2006/relationships/hyperlink" Target="https://advance.lexis.com/documentpage/?pdmfid=1000516&amp;crid=0aebf022-d9cf-4fd0-89dc-2fcf87b34eb6&amp;nodeid=ACEAABAABAAH&amp;nodepath=%2FROOT%2FACE%2FACEAAB%2FACEAABAAB%2FACEAABAABAAH&amp;level=4&amp;haschildren=&amp;populated=false&amp;title=57-1-107.+Chief+law+enforcement+officer+%E2%80%94+Appointment+%E2%80%94+Qualifications+%E2%80%94+Travel+expenses.&amp;config=025054JABlOTJjNmIyNi0wYjI0LTRjZGEtYWE5ZC0zNGFhOWNhMjFlNDgKAFBvZENhdGFsb2cDFQ14bX2GfyBTaI9WcPX5&amp;pddocfullpath=%2Fshared%2Fdocument%2Fstatutes-legislation%2Furn%3AcontentItem%3A4X8K-V4G0-R03N-X1NP-00008-00&amp;ecomp=6gf5kkk&amp;prid=f5ab6613-e2ad-413d-994e-b61cb7d736c2" TargetMode="External"/><Relationship Id="rId1605" Type="http://schemas.openxmlformats.org/officeDocument/2006/relationships/hyperlink" Target="https://www.tn.gov/abc/law-enforcement.html" TargetMode="External"/><Relationship Id="rId1606" Type="http://schemas.openxmlformats.org/officeDocument/2006/relationships/hyperlink" Target="https://www.tn.gov/abc/law-enforcement.html" TargetMode="External"/><Relationship Id="rId1607" Type="http://schemas.openxmlformats.org/officeDocument/2006/relationships/hyperlink" Target="https://advance.lexis.com/documentpage/?pdmfid=1000516&amp;crid=25d9be6c-a910-413a-b24e-120da73dd5f1&amp;nodeid=ACEAABAABAAH&amp;nodepath=%2FROOT%2FACE%2FACEAAB%2FACEAABAAB%2FACEAABAABAAH&amp;level=4&amp;haschildren=&amp;populated=false&amp;title=57-1-107.+Chief+law+enforcement+officer+%E2%80%94+Appointment+%E2%80%94+Qualifications+%E2%80%94+Travel+expenses.&amp;indicator=true&amp;config=025054JABlOTJjNmIyNi0wYjI0LTRjZGEtYWE5ZC0zNGFhOWNhMjFlNDgKAFBvZENhdGFsb2cDFQ14bX2GfyBTaI9WcPX5&amp;pddocfullpath=%2Fshared%2Fdocument%2Fstatutes-legislation%2Furn%3AcontentItem%3A4X8K-V4G0-R03N-X1NP-00008-00&amp;ecomp=6gf5kkk&amp;prid=a434304d-37c1-463f-849e-99cc7285466f" TargetMode="External"/><Relationship Id="rId1608" Type="http://schemas.openxmlformats.org/officeDocument/2006/relationships/hyperlink" Target="https://advance.lexis.com/documentpage/?pdmfid=1000516&amp;crid=9014261c-5a19-4c0c-a44c-13c52daa48ce&amp;pdistocdocslideraccess=true&amp;config=025054JABlOTJjNmIyNi0wYjI0LTRjZGEtYWE5ZC0zNGFhOWNhMjFlNDgKAFBvZENhdGFsb2cDFQ14bX2GfyBTaI9WcPX5&amp;pddocfullpath=%2Fshared%2Fdocument%2Fstatutes-legislation%2Furn%3AcontentItem%3A4X8K-V4G0-R03N-X1NJ-00008-00&amp;pdcomponentid=234180&amp;pdtocnodeidentifier=ACEAABAABAAD&amp;ecomp=h2vckkk&amp;prid=747efb28-80fb-497c-94e3-7456b860e456" TargetMode="External"/><Relationship Id="rId1609" Type="http://schemas.openxmlformats.org/officeDocument/2006/relationships/hyperlink" Target="https://www.tn.gov/abc/law-enforcement/complaint.html" TargetMode="External"/><Relationship Id="rId1631" Type="http://schemas.openxmlformats.org/officeDocument/2006/relationships/hyperlink" Target="https://statutes.capitol.texas.gov/Docs/SDocs/ALCOHOLICBEVERAGECODE.pdf" TargetMode="External"/><Relationship Id="rId1632" Type="http://schemas.openxmlformats.org/officeDocument/2006/relationships/hyperlink" Target="https://www.tabc.texas.gov/public-safety/enforcement-initiatives-operations/" TargetMode="External"/><Relationship Id="rId1633" Type="http://schemas.openxmlformats.org/officeDocument/2006/relationships/hyperlink" Target="https://statutes.capitol.texas.gov/Docs/SDocs/ALCOHOLICBEVERAGECODE.pdf" TargetMode="External"/><Relationship Id="rId1634" Type="http://schemas.openxmlformats.org/officeDocument/2006/relationships/hyperlink" Target="https://statutes.capitol.texas.gov/Docs/SDocs/ALCOHOLICBEVERAGECODE.pdf" TargetMode="External"/><Relationship Id="rId1635" Type="http://schemas.openxmlformats.org/officeDocument/2006/relationships/hyperlink" Target="https://www.tabc.texas.gov/contact-us/file-a-complaint-protest/file-a-business-complaint/" TargetMode="External"/><Relationship Id="rId1636" Type="http://schemas.openxmlformats.org/officeDocument/2006/relationships/hyperlink" Target="https://statutes.capitol.texas.gov/Docs/SDocs/ALCOHOLICBEVERAGECODE.pdf" TargetMode="External"/><Relationship Id="rId1637" Type="http://schemas.openxmlformats.org/officeDocument/2006/relationships/hyperlink" Target="https://www.tabc.texas.gov/public-safety/enforcement-initiatives-operations/" TargetMode="External"/><Relationship Id="rId1638" Type="http://schemas.openxmlformats.org/officeDocument/2006/relationships/hyperlink" Target="https://statutes.capitol.texas.gov/Docs/SDocs/ALCOHOLICBEVERAGECODE.pdf" TargetMode="External"/><Relationship Id="rId929" Type="http://schemas.openxmlformats.org/officeDocument/2006/relationships/hyperlink" Target="https://www.gencourt.state.nh.us/rsa/html/XIII/179/179-mrg.htm" TargetMode="External"/><Relationship Id="rId1639" Type="http://schemas.openxmlformats.org/officeDocument/2006/relationships/hyperlink" Target="https://statutes.capitol.texas.gov/Docs/SDocs/ALCOHOLICBEVERAGECODE.pdf" TargetMode="External"/><Relationship Id="rId928" Type="http://schemas.openxmlformats.org/officeDocument/2006/relationships/hyperlink" Target="https://www.gencourt.state.nh.us/rsa/html/XIII/179/179-mrg.htm" TargetMode="External"/><Relationship Id="rId927" Type="http://schemas.openxmlformats.org/officeDocument/2006/relationships/hyperlink" Target="https://www.gencourt.state.nh.us/rsa/html/XIII/179/179-mrg.htm" TargetMode="External"/><Relationship Id="rId926" Type="http://schemas.openxmlformats.org/officeDocument/2006/relationships/hyperlink" Target="https://www.gencourt.state.nh.us/rsa/html/XIII/179/179-mrg.htm" TargetMode="External"/><Relationship Id="rId921" Type="http://schemas.openxmlformats.org/officeDocument/2006/relationships/hyperlink" Target="https://www.gencourt.state.nh.us/rsa/html/XIII/179/179-mrg.htm" TargetMode="External"/><Relationship Id="rId920" Type="http://schemas.openxmlformats.org/officeDocument/2006/relationships/hyperlink" Target="https://www.leg.state.nv.us/NRS/NRS-369.html" TargetMode="External"/><Relationship Id="rId925" Type="http://schemas.openxmlformats.org/officeDocument/2006/relationships/hyperlink" Target="https://www.leg.state.nv.us/NRS/NRS-369.html" TargetMode="External"/><Relationship Id="rId924" Type="http://schemas.openxmlformats.org/officeDocument/2006/relationships/hyperlink" Target="https://www.gencourt.state.nh.us/rsa/html/XIII/179/179-mrg.htm" TargetMode="External"/><Relationship Id="rId923" Type="http://schemas.openxmlformats.org/officeDocument/2006/relationships/hyperlink" Target="https://www.gencourt.state.nh.us/rsa/html/XIII/179/179-mrg.htm" TargetMode="External"/><Relationship Id="rId922" Type="http://schemas.openxmlformats.org/officeDocument/2006/relationships/hyperlink" Target="https://www.gencourt.state.nh.us/rsa/html/XIII/179/179-mrg.htm" TargetMode="External"/><Relationship Id="rId1630" Type="http://schemas.openxmlformats.org/officeDocument/2006/relationships/hyperlink" Target="https://www.tabc.texas.gov/contact-us/file-a-complaint-protest/file-a-business-complaint/" TargetMode="External"/><Relationship Id="rId1620" Type="http://schemas.openxmlformats.org/officeDocument/2006/relationships/hyperlink" Target="https://www.tabc.texas.gov/contact-us/file-a-complaint-protest/file-a-business-complaint/" TargetMode="External"/><Relationship Id="rId1621" Type="http://schemas.openxmlformats.org/officeDocument/2006/relationships/hyperlink" Target="https://statutes.capitol.texas.gov/Docs/SDocs/ALCOHOLICBEVERAGECODE.pdf" TargetMode="External"/><Relationship Id="rId1622" Type="http://schemas.openxmlformats.org/officeDocument/2006/relationships/hyperlink" Target="https://www.tabc.texas.gov/public-safety/enforcement-initiatives-operations/" TargetMode="External"/><Relationship Id="rId1623" Type="http://schemas.openxmlformats.org/officeDocument/2006/relationships/hyperlink" Target="https://statutes.capitol.texas.gov/Docs/SDocs/ALCOHOLICBEVERAGECODE.pdf" TargetMode="External"/><Relationship Id="rId1624" Type="http://schemas.openxmlformats.org/officeDocument/2006/relationships/hyperlink" Target="https://statutes.capitol.texas.gov/Docs/SDocs/ALCOHOLICBEVERAGECODE.pdf" TargetMode="External"/><Relationship Id="rId1625" Type="http://schemas.openxmlformats.org/officeDocument/2006/relationships/hyperlink" Target="https://www.tabc.texas.gov/contact-us/file-a-complaint-protest/file-a-business-complaint/" TargetMode="External"/><Relationship Id="rId1626" Type="http://schemas.openxmlformats.org/officeDocument/2006/relationships/hyperlink" Target="https://statutes.capitol.texas.gov/Docs/SDocs/ALCOHOLICBEVERAGECODE.pdf" TargetMode="External"/><Relationship Id="rId1627" Type="http://schemas.openxmlformats.org/officeDocument/2006/relationships/hyperlink" Target="https://www.tabc.texas.gov/public-safety/enforcement-initiatives-operations/" TargetMode="External"/><Relationship Id="rId918" Type="http://schemas.openxmlformats.org/officeDocument/2006/relationships/hyperlink" Target="https://www.leg.state.nv.us/NRS/NRS-369.html" TargetMode="External"/><Relationship Id="rId1628" Type="http://schemas.openxmlformats.org/officeDocument/2006/relationships/hyperlink" Target="https://statutes.capitol.texas.gov/Docs/SDocs/ALCOHOLICBEVERAGECODE.pdf" TargetMode="External"/><Relationship Id="rId917" Type="http://schemas.openxmlformats.org/officeDocument/2006/relationships/hyperlink" Target="https://www.leg.state.nv.us/NRS/NRS-369.html" TargetMode="External"/><Relationship Id="rId1629" Type="http://schemas.openxmlformats.org/officeDocument/2006/relationships/hyperlink" Target="https://statutes.capitol.texas.gov/Docs/SDocs/ALCOHOLICBEVERAGECODE.pdf" TargetMode="External"/><Relationship Id="rId916" Type="http://schemas.openxmlformats.org/officeDocument/2006/relationships/hyperlink" Target="https://www.leg.state.nv.us/nrs/nrs-369.html" TargetMode="External"/><Relationship Id="rId915" Type="http://schemas.openxmlformats.org/officeDocument/2006/relationships/hyperlink" Target="https://www.leg.state.nv.us/nrs/nrs-369.html" TargetMode="External"/><Relationship Id="rId919" Type="http://schemas.openxmlformats.org/officeDocument/2006/relationships/hyperlink" Target="https://www.leg.state.nv.us/Division/Research/LegInfo/Orientation/2014-15/Handouts/06-TaxHandouts_DeptTax.pdf" TargetMode="External"/><Relationship Id="rId910" Type="http://schemas.openxmlformats.org/officeDocument/2006/relationships/hyperlink" Target="https://www.leg.state.nv.us/nrs/nrs-369.html" TargetMode="External"/><Relationship Id="rId914" Type="http://schemas.openxmlformats.org/officeDocument/2006/relationships/hyperlink" Target="https://www.leg.state.nv.us/NRS/NRS-369.html" TargetMode="External"/><Relationship Id="rId913" Type="http://schemas.openxmlformats.org/officeDocument/2006/relationships/hyperlink" Target="https://www.leg.state.nv.us/Division/Research/LegInfo/Orientation/2014-15/Handouts/06-TaxHandouts_DeptTax.pdf" TargetMode="External"/><Relationship Id="rId912" Type="http://schemas.openxmlformats.org/officeDocument/2006/relationships/hyperlink" Target="https://www.leg.state.nv.us/NRS/NRS-369.html" TargetMode="External"/><Relationship Id="rId911" Type="http://schemas.openxmlformats.org/officeDocument/2006/relationships/hyperlink" Target="https://www.leg.state.nv.us/NRS/NRS-369.html" TargetMode="External"/><Relationship Id="rId1213" Type="http://schemas.openxmlformats.org/officeDocument/2006/relationships/hyperlink" Target="https://ndlegis.gov/cencode/t05c02.pdf" TargetMode="External"/><Relationship Id="rId1697" Type="http://schemas.openxmlformats.org/officeDocument/2006/relationships/hyperlink" Target="https://abs.utah.gov/wp-content/uploads/R82-Rules.pdf" TargetMode="External"/><Relationship Id="rId1214" Type="http://schemas.openxmlformats.org/officeDocument/2006/relationships/hyperlink" Target="https://post.nd.gov/LawEnforcementAgencies/index.html" TargetMode="External"/><Relationship Id="rId1698" Type="http://schemas.openxmlformats.org/officeDocument/2006/relationships/hyperlink" Target="https://abs.utah.gov/wp-content/uploads/R82-Rules.pdf" TargetMode="External"/><Relationship Id="rId1215" Type="http://schemas.openxmlformats.org/officeDocument/2006/relationships/hyperlink" Target="https://ndlegis.gov/constit/a05.pdf" TargetMode="External"/><Relationship Id="rId1699" Type="http://schemas.openxmlformats.org/officeDocument/2006/relationships/hyperlink" Target="https://le.utah.gov/xcode/Title32B/Chapter4/32B-4-S205.html" TargetMode="External"/><Relationship Id="rId1216" Type="http://schemas.openxmlformats.org/officeDocument/2006/relationships/hyperlink" Target="https://attorneygeneral.nd.gov/licensing-and-gaming/licensing/retail-alcoholic-beverage-license/" TargetMode="External"/><Relationship Id="rId1217" Type="http://schemas.openxmlformats.org/officeDocument/2006/relationships/hyperlink" Target="https://ndlegis.gov/cencode/t05c02.pdf" TargetMode="External"/><Relationship Id="rId1218" Type="http://schemas.openxmlformats.org/officeDocument/2006/relationships/hyperlink" Target="https://post.nd.gov/LawEnforcementAgencies/index.html" TargetMode="External"/><Relationship Id="rId1219" Type="http://schemas.openxmlformats.org/officeDocument/2006/relationships/hyperlink" Target="https://ndlegis.gov/cencode/t05c02.pdf" TargetMode="External"/><Relationship Id="rId866" Type="http://schemas.openxmlformats.org/officeDocument/2006/relationships/hyperlink" Target="https://nebraskalegislature.gov/laws/statutes.php?statute=53-107" TargetMode="External"/><Relationship Id="rId865" Type="http://schemas.openxmlformats.org/officeDocument/2006/relationships/hyperlink" Target="https://nebraskalegislature.gov/laws/statutes.php?statute=53-117" TargetMode="External"/><Relationship Id="rId864" Type="http://schemas.openxmlformats.org/officeDocument/2006/relationships/hyperlink" Target="https://nebraskalegislature.gov/laws/statutes.php?statute=53-117" TargetMode="External"/><Relationship Id="rId863" Type="http://schemas.openxmlformats.org/officeDocument/2006/relationships/hyperlink" Target="https://nebraskalegislature.gov/laws/statutes.php?statute=53-117" TargetMode="External"/><Relationship Id="rId869" Type="http://schemas.openxmlformats.org/officeDocument/2006/relationships/hyperlink" Target="https://www.leg.state.nv.us/NRS/NRS-369.html" TargetMode="External"/><Relationship Id="rId868" Type="http://schemas.openxmlformats.org/officeDocument/2006/relationships/hyperlink" Target="https://www.leg.state.nv.us/nrs/nrs-369.html" TargetMode="External"/><Relationship Id="rId867" Type="http://schemas.openxmlformats.org/officeDocument/2006/relationships/hyperlink" Target="https://www.leg.state.nv.us/nrs/nrs-369.html" TargetMode="External"/><Relationship Id="rId1690" Type="http://schemas.openxmlformats.org/officeDocument/2006/relationships/hyperlink" Target="https://abs.utah.gov/about-dabs/contact-us/" TargetMode="External"/><Relationship Id="rId1691" Type="http://schemas.openxmlformats.org/officeDocument/2006/relationships/hyperlink" Target="https://le.utah.gov/xcode/Title53/Chapter10/53-10-S304.html" TargetMode="External"/><Relationship Id="rId1692" Type="http://schemas.openxmlformats.org/officeDocument/2006/relationships/hyperlink" Target="https://le.utah.gov/xcode/Title53/Chapter10/53-10-S304.html" TargetMode="External"/><Relationship Id="rId862" Type="http://schemas.openxmlformats.org/officeDocument/2006/relationships/hyperlink" Target="https://nebraskalegislature.gov/laws/statutes.php?statute=53-107" TargetMode="External"/><Relationship Id="rId1693" Type="http://schemas.openxmlformats.org/officeDocument/2006/relationships/hyperlink" Target="https://le.utah.gov/xcode/Title32B/Chapter4/32B-4-S205.html" TargetMode="External"/><Relationship Id="rId861" Type="http://schemas.openxmlformats.org/officeDocument/2006/relationships/hyperlink" Target="https://nebraskalegislature.gov/laws/statutes.php?statute=53-117" TargetMode="External"/><Relationship Id="rId1210" Type="http://schemas.openxmlformats.org/officeDocument/2006/relationships/hyperlink" Target="https://www.tax.nd.gov/contact" TargetMode="External"/><Relationship Id="rId1694" Type="http://schemas.openxmlformats.org/officeDocument/2006/relationships/hyperlink" Target="https://le.utah.gov/xcode/Title32B/Chapter2/32B-2-S305.html" TargetMode="External"/><Relationship Id="rId860" Type="http://schemas.openxmlformats.org/officeDocument/2006/relationships/hyperlink" Target="https://nebraskalegislature.gov/laws/statutes.php?statute=53-117" TargetMode="External"/><Relationship Id="rId1211" Type="http://schemas.openxmlformats.org/officeDocument/2006/relationships/hyperlink" Target="https://ndlegis.gov/cencode/t05c02.pdf" TargetMode="External"/><Relationship Id="rId1695" Type="http://schemas.openxmlformats.org/officeDocument/2006/relationships/hyperlink" Target="https://abs.utah.gov/about-dabs/contact-us/" TargetMode="External"/><Relationship Id="rId1212" Type="http://schemas.openxmlformats.org/officeDocument/2006/relationships/hyperlink" Target="https://post.nd.gov/LawEnforcementAgencies/index.html" TargetMode="External"/><Relationship Id="rId1696" Type="http://schemas.openxmlformats.org/officeDocument/2006/relationships/hyperlink" Target="https://abs.utah.gov/about-dabs/contact-us/" TargetMode="External"/><Relationship Id="rId1202" Type="http://schemas.openxmlformats.org/officeDocument/2006/relationships/hyperlink" Target="https://post.nd.gov/LawEnforcementAgencies/index.html" TargetMode="External"/><Relationship Id="rId1686" Type="http://schemas.openxmlformats.org/officeDocument/2006/relationships/hyperlink" Target="https://le.utah.gov/xcode/Title53/Chapter10/53-10-S304.html" TargetMode="External"/><Relationship Id="rId1203" Type="http://schemas.openxmlformats.org/officeDocument/2006/relationships/hyperlink" Target="https://www.tax.nd.gov/business/alcohol-tax" TargetMode="External"/><Relationship Id="rId1687" Type="http://schemas.openxmlformats.org/officeDocument/2006/relationships/hyperlink" Target="https://le.utah.gov/xcode/Title32B/Chapter4/32B-4-S205.html" TargetMode="External"/><Relationship Id="rId1204" Type="http://schemas.openxmlformats.org/officeDocument/2006/relationships/hyperlink" Target="https://www.tax.nd.gov/contact" TargetMode="External"/><Relationship Id="rId1688" Type="http://schemas.openxmlformats.org/officeDocument/2006/relationships/hyperlink" Target="https://le.utah.gov/xcode/Title32B/Chapter2/32B-2-S305.html" TargetMode="External"/><Relationship Id="rId1205" Type="http://schemas.openxmlformats.org/officeDocument/2006/relationships/hyperlink" Target="https://ndlegis.gov/cencode/t05c01.pdf" TargetMode="External"/><Relationship Id="rId1689" Type="http://schemas.openxmlformats.org/officeDocument/2006/relationships/hyperlink" Target="https://abs.utah.gov/about-dabs/contact-us/" TargetMode="External"/><Relationship Id="rId1206" Type="http://schemas.openxmlformats.org/officeDocument/2006/relationships/hyperlink" Target="https://post.nd.gov/LawEnforcementAgencies/index.html" TargetMode="External"/><Relationship Id="rId1207" Type="http://schemas.openxmlformats.org/officeDocument/2006/relationships/hyperlink" Target="https://ndlegis.gov/cencode/t05c02.pdf" TargetMode="External"/><Relationship Id="rId1208" Type="http://schemas.openxmlformats.org/officeDocument/2006/relationships/hyperlink" Target="https://post.nd.gov/LawEnforcementAgencies/index.html" TargetMode="External"/><Relationship Id="rId1209" Type="http://schemas.openxmlformats.org/officeDocument/2006/relationships/hyperlink" Target="https://www.tax.nd.gov/business/alcohol-tax" TargetMode="External"/><Relationship Id="rId855" Type="http://schemas.openxmlformats.org/officeDocument/2006/relationships/hyperlink" Target="https://nebraskalegislature.gov/laws/statutes.php?statute=53-117" TargetMode="External"/><Relationship Id="rId854" Type="http://schemas.openxmlformats.org/officeDocument/2006/relationships/hyperlink" Target="https://nebraskalegislature.gov/laws/statutes.php?statute=53-107" TargetMode="External"/><Relationship Id="rId853" Type="http://schemas.openxmlformats.org/officeDocument/2006/relationships/hyperlink" Target="https://nebraskalegislature.gov/laws/statutes.php?statute=53-117" TargetMode="External"/><Relationship Id="rId852" Type="http://schemas.openxmlformats.org/officeDocument/2006/relationships/hyperlink" Target="https://nebraskalegislature.gov/laws/statutes.php?statute=53-117" TargetMode="External"/><Relationship Id="rId859" Type="http://schemas.openxmlformats.org/officeDocument/2006/relationships/hyperlink" Target="https://nebraskalegislature.gov/laws/statutes.php?statute=53-117" TargetMode="External"/><Relationship Id="rId858" Type="http://schemas.openxmlformats.org/officeDocument/2006/relationships/hyperlink" Target="https://nebraskalegislature.gov/laws/statutes.php?statute=53-107" TargetMode="External"/><Relationship Id="rId857" Type="http://schemas.openxmlformats.org/officeDocument/2006/relationships/hyperlink" Target="https://nebraskalegislature.gov/laws/statutes.php?statute=53-117" TargetMode="External"/><Relationship Id="rId856" Type="http://schemas.openxmlformats.org/officeDocument/2006/relationships/hyperlink" Target="https://nebraskalegislature.gov/laws/statutes.php?statute=53-117" TargetMode="External"/><Relationship Id="rId1680" Type="http://schemas.openxmlformats.org/officeDocument/2006/relationships/hyperlink" Target="https://le.utah.gov/xcode/Title53/Chapter10/53-10-S304.html" TargetMode="External"/><Relationship Id="rId1681" Type="http://schemas.openxmlformats.org/officeDocument/2006/relationships/hyperlink" Target="https://le.utah.gov/xcode/Title32B/Chapter4/32B-4-S205.html" TargetMode="External"/><Relationship Id="rId851" Type="http://schemas.openxmlformats.org/officeDocument/2006/relationships/hyperlink" Target="https://nebraskalegislature.gov/laws/statutes.php?statute=53-117" TargetMode="External"/><Relationship Id="rId1682" Type="http://schemas.openxmlformats.org/officeDocument/2006/relationships/hyperlink" Target="https://le.utah.gov/xcode/Title32B/Chapter2/32B-2-S305.html" TargetMode="External"/><Relationship Id="rId850" Type="http://schemas.openxmlformats.org/officeDocument/2006/relationships/hyperlink" Target="https://nebraskalegislature.gov/laws/statutes.php?statute=53-107" TargetMode="External"/><Relationship Id="rId1683" Type="http://schemas.openxmlformats.org/officeDocument/2006/relationships/hyperlink" Target="https://abs.utah.gov/about-dabs/contact-us/" TargetMode="External"/><Relationship Id="rId1200" Type="http://schemas.openxmlformats.org/officeDocument/2006/relationships/hyperlink" Target="https://post.nd.gov/LawEnforcementAgencies/index.html" TargetMode="External"/><Relationship Id="rId1684" Type="http://schemas.openxmlformats.org/officeDocument/2006/relationships/hyperlink" Target="https://abs.utah.gov/about-dabs/contact-us/" TargetMode="External"/><Relationship Id="rId1201" Type="http://schemas.openxmlformats.org/officeDocument/2006/relationships/hyperlink" Target="https://ndlegis.gov/cencode/t05c02.pdf" TargetMode="External"/><Relationship Id="rId1685" Type="http://schemas.openxmlformats.org/officeDocument/2006/relationships/hyperlink" Target="https://le.utah.gov/xcode/Title53/Chapter10/53-10-S304.html" TargetMode="External"/><Relationship Id="rId1235" Type="http://schemas.openxmlformats.org/officeDocument/2006/relationships/hyperlink" Target="https://ndlegis.gov/cencode/t05c01.pdf" TargetMode="External"/><Relationship Id="rId1236" Type="http://schemas.openxmlformats.org/officeDocument/2006/relationships/hyperlink" Target="https://post.nd.gov/LawEnforcementAgencies/index.html" TargetMode="External"/><Relationship Id="rId1237" Type="http://schemas.openxmlformats.org/officeDocument/2006/relationships/hyperlink" Target="https://ndlegis.gov/cencode/t05c02.pdf" TargetMode="External"/><Relationship Id="rId1238" Type="http://schemas.openxmlformats.org/officeDocument/2006/relationships/hyperlink" Target="https://post.nd.gov/LawEnforcementAgencies/index.html" TargetMode="External"/><Relationship Id="rId1239" Type="http://schemas.openxmlformats.org/officeDocument/2006/relationships/hyperlink" Target="https://www.tax.nd.gov/business/alcohol-tax" TargetMode="External"/><Relationship Id="rId409" Type="http://schemas.openxmlformats.org/officeDocument/2006/relationships/hyperlink" Target="https://www.legis.iowa.gov/docs/ico/chapter/123.pdf" TargetMode="External"/><Relationship Id="rId404" Type="http://schemas.openxmlformats.org/officeDocument/2006/relationships/hyperlink" Target="https://www.legis.iowa.gov/docs/code/421.17.pdf" TargetMode="External"/><Relationship Id="rId888" Type="http://schemas.openxmlformats.org/officeDocument/2006/relationships/hyperlink" Target="https://www.leg.state.nv.us/NRS/NRS-369.html" TargetMode="External"/><Relationship Id="rId403" Type="http://schemas.openxmlformats.org/officeDocument/2006/relationships/hyperlink" Target="https://www.legis.iowa.gov/docs/ico/chapter/123.pdf" TargetMode="External"/><Relationship Id="rId887" Type="http://schemas.openxmlformats.org/officeDocument/2006/relationships/hyperlink" Target="https://www.leg.state.nv.us/NRS/NRS-369.html" TargetMode="External"/><Relationship Id="rId402" Type="http://schemas.openxmlformats.org/officeDocument/2006/relationships/hyperlink" Target="https://www.legis.iowa.gov/docs/ico/chapter/123.pdf" TargetMode="External"/><Relationship Id="rId886" Type="http://schemas.openxmlformats.org/officeDocument/2006/relationships/hyperlink" Target="https://www.leg.state.nv.us/nrs/nrs-369.html" TargetMode="External"/><Relationship Id="rId401" Type="http://schemas.openxmlformats.org/officeDocument/2006/relationships/hyperlink" Target="https://www.legis.iowa.gov/docs/ico/chapter/123.pdf" TargetMode="External"/><Relationship Id="rId885" Type="http://schemas.openxmlformats.org/officeDocument/2006/relationships/hyperlink" Target="https://www.leg.state.nv.us/nrs/nrs-369.html" TargetMode="External"/><Relationship Id="rId408" Type="http://schemas.openxmlformats.org/officeDocument/2006/relationships/hyperlink" Target="https://www.legis.iowa.gov/docs/code/421.17.pdf" TargetMode="External"/><Relationship Id="rId407" Type="http://schemas.openxmlformats.org/officeDocument/2006/relationships/hyperlink" Target="https://www.legis.iowa.gov/docs/ico/chapter/123.pdf" TargetMode="External"/><Relationship Id="rId406" Type="http://schemas.openxmlformats.org/officeDocument/2006/relationships/hyperlink" Target="https://www.legis.iowa.gov/docs/ico/chapter/123.pdf" TargetMode="External"/><Relationship Id="rId405" Type="http://schemas.openxmlformats.org/officeDocument/2006/relationships/hyperlink" Target="https://www.legis.iowa.gov/docs/ico/chapter/123.pdf" TargetMode="External"/><Relationship Id="rId889" Type="http://schemas.openxmlformats.org/officeDocument/2006/relationships/hyperlink" Target="https://www.leg.state.nv.us/Division/Research/LegInfo/Orientation/2014-15/Handouts/06-TaxHandouts_DeptTax.pdf" TargetMode="External"/><Relationship Id="rId880" Type="http://schemas.openxmlformats.org/officeDocument/2006/relationships/hyperlink" Target="https://www.leg.state.nv.us/nrs/nrs-369.html" TargetMode="External"/><Relationship Id="rId1230" Type="http://schemas.openxmlformats.org/officeDocument/2006/relationships/hyperlink" Target="https://post.nd.gov/LawEnforcementAgencies/index.html" TargetMode="External"/><Relationship Id="rId400" Type="http://schemas.openxmlformats.org/officeDocument/2006/relationships/hyperlink" Target="https://www.legis.iowa.gov/docs/code/421.17.pdf" TargetMode="External"/><Relationship Id="rId884" Type="http://schemas.openxmlformats.org/officeDocument/2006/relationships/hyperlink" Target="https://www.leg.state.nv.us/NRS/NRS-369.html" TargetMode="External"/><Relationship Id="rId1231" Type="http://schemas.openxmlformats.org/officeDocument/2006/relationships/hyperlink" Target="https://ndlegis.gov/cencode/t05c02.pdf" TargetMode="External"/><Relationship Id="rId883" Type="http://schemas.openxmlformats.org/officeDocument/2006/relationships/hyperlink" Target="https://www.leg.state.nv.us/Division/Research/LegInfo/Orientation/2014-15/Handouts/06-TaxHandouts_DeptTax.pdf" TargetMode="External"/><Relationship Id="rId1232" Type="http://schemas.openxmlformats.org/officeDocument/2006/relationships/hyperlink" Target="https://post.nd.gov/LawEnforcementAgencies/index.html" TargetMode="External"/><Relationship Id="rId882" Type="http://schemas.openxmlformats.org/officeDocument/2006/relationships/hyperlink" Target="https://www.leg.state.nv.us/NRS/NRS-369.html" TargetMode="External"/><Relationship Id="rId1233" Type="http://schemas.openxmlformats.org/officeDocument/2006/relationships/hyperlink" Target="https://www.tax.nd.gov/business/alcohol-tax" TargetMode="External"/><Relationship Id="rId881" Type="http://schemas.openxmlformats.org/officeDocument/2006/relationships/hyperlink" Target="https://www.leg.state.nv.us/NRS/NRS-369.html" TargetMode="External"/><Relationship Id="rId1234" Type="http://schemas.openxmlformats.org/officeDocument/2006/relationships/hyperlink" Target="https://www.tax.nd.gov/contact" TargetMode="External"/><Relationship Id="rId1224" Type="http://schemas.openxmlformats.org/officeDocument/2006/relationships/hyperlink" Target="https://post.nd.gov/LawEnforcementAgencies/index.html" TargetMode="External"/><Relationship Id="rId1225" Type="http://schemas.openxmlformats.org/officeDocument/2006/relationships/hyperlink" Target="https://ndlegis.gov/cencode/t05c02.pdf" TargetMode="External"/><Relationship Id="rId1226" Type="http://schemas.openxmlformats.org/officeDocument/2006/relationships/hyperlink" Target="https://post.nd.gov/LawEnforcementAgencies/index.html" TargetMode="External"/><Relationship Id="rId1227" Type="http://schemas.openxmlformats.org/officeDocument/2006/relationships/hyperlink" Target="https://ndlegis.gov/constit/a05.pdf" TargetMode="External"/><Relationship Id="rId1228" Type="http://schemas.openxmlformats.org/officeDocument/2006/relationships/hyperlink" Target="https://attorneygeneral.nd.gov/licensing-and-gaming/licensing/retail-alcoholic-beverage-license/" TargetMode="External"/><Relationship Id="rId1229" Type="http://schemas.openxmlformats.org/officeDocument/2006/relationships/hyperlink" Target="https://ndlegis.gov/cencode/t05c01.pdf" TargetMode="External"/><Relationship Id="rId877" Type="http://schemas.openxmlformats.org/officeDocument/2006/relationships/hyperlink" Target="https://www.leg.state.nv.us/Division/Research/LegInfo/Orientation/2014-15/Handouts/06-TaxHandouts_DeptTax.pdf" TargetMode="External"/><Relationship Id="rId876" Type="http://schemas.openxmlformats.org/officeDocument/2006/relationships/hyperlink" Target="https://www.leg.state.nv.us/NRS/NRS-369.html" TargetMode="External"/><Relationship Id="rId875" Type="http://schemas.openxmlformats.org/officeDocument/2006/relationships/hyperlink" Target="https://www.leg.state.nv.us/NRS/NRS-369.html" TargetMode="External"/><Relationship Id="rId874" Type="http://schemas.openxmlformats.org/officeDocument/2006/relationships/hyperlink" Target="https://www.leg.state.nv.us/nrs/nrs-369.html" TargetMode="External"/><Relationship Id="rId879" Type="http://schemas.openxmlformats.org/officeDocument/2006/relationships/hyperlink" Target="https://www.leg.state.nv.us/nrs/nrs-369.html" TargetMode="External"/><Relationship Id="rId878" Type="http://schemas.openxmlformats.org/officeDocument/2006/relationships/hyperlink" Target="https://www.leg.state.nv.us/NRS/NRS-369.html" TargetMode="External"/><Relationship Id="rId873" Type="http://schemas.openxmlformats.org/officeDocument/2006/relationships/hyperlink" Target="https://www.leg.state.nv.us/nrs/nrs-369.html" TargetMode="External"/><Relationship Id="rId1220" Type="http://schemas.openxmlformats.org/officeDocument/2006/relationships/hyperlink" Target="https://post.nd.gov/LawEnforcementAgencies/index.html" TargetMode="External"/><Relationship Id="rId872" Type="http://schemas.openxmlformats.org/officeDocument/2006/relationships/hyperlink" Target="https://www.leg.state.nv.us/NRS/NRS-369.html" TargetMode="External"/><Relationship Id="rId1221" Type="http://schemas.openxmlformats.org/officeDocument/2006/relationships/hyperlink" Target="https://ndlegis.gov/constit/a05.pdf" TargetMode="External"/><Relationship Id="rId871" Type="http://schemas.openxmlformats.org/officeDocument/2006/relationships/hyperlink" Target="https://www.leg.state.nv.us/Division/Research/LegInfo/Orientation/2014-15/Handouts/06-TaxHandouts_DeptTax.pdf" TargetMode="External"/><Relationship Id="rId1222" Type="http://schemas.openxmlformats.org/officeDocument/2006/relationships/hyperlink" Target="https://attorneygeneral.nd.gov/licensing-and-gaming/licensing/retail-alcoholic-beverage-license/" TargetMode="External"/><Relationship Id="rId870" Type="http://schemas.openxmlformats.org/officeDocument/2006/relationships/hyperlink" Target="https://www.leg.state.nv.us/NRS/NRS-369.html" TargetMode="External"/><Relationship Id="rId1223" Type="http://schemas.openxmlformats.org/officeDocument/2006/relationships/hyperlink" Target="https://ndlegis.gov/cencode/t05c02.pdf" TargetMode="External"/><Relationship Id="rId1653" Type="http://schemas.openxmlformats.org/officeDocument/2006/relationships/hyperlink" Target="https://statutes.capitol.texas.gov/Docs/SDocs/ALCOHOLICBEVERAGECODE.pdf" TargetMode="External"/><Relationship Id="rId1654" Type="http://schemas.openxmlformats.org/officeDocument/2006/relationships/hyperlink" Target="https://statutes.capitol.texas.gov/Docs/SDocs/ALCOHOLICBEVERAGECODE.pdf" TargetMode="External"/><Relationship Id="rId1655" Type="http://schemas.openxmlformats.org/officeDocument/2006/relationships/hyperlink" Target="https://www.tabc.texas.gov/contact-us/file-a-complaint-protest/file-a-business-complaint/" TargetMode="External"/><Relationship Id="rId1656" Type="http://schemas.openxmlformats.org/officeDocument/2006/relationships/hyperlink" Target="https://statutes.capitol.texas.gov/Docs/SDocs/ALCOHOLICBEVERAGECODE.pdf" TargetMode="External"/><Relationship Id="rId1657" Type="http://schemas.openxmlformats.org/officeDocument/2006/relationships/hyperlink" Target="https://www.tabc.texas.gov/public-safety/enforcement-initiatives-operations/" TargetMode="External"/><Relationship Id="rId1658" Type="http://schemas.openxmlformats.org/officeDocument/2006/relationships/hyperlink" Target="https://statutes.capitol.texas.gov/Docs/SDocs/ALCOHOLICBEVERAGECODE.pdf" TargetMode="External"/><Relationship Id="rId1659" Type="http://schemas.openxmlformats.org/officeDocument/2006/relationships/hyperlink" Target="https://statutes.capitol.texas.gov/Docs/SDocs/ALCOHOLICBEVERAGECODE.pdf" TargetMode="External"/><Relationship Id="rId829" Type="http://schemas.openxmlformats.org/officeDocument/2006/relationships/hyperlink" Target="https://mtrevenue.gov/about/alcohol-control/" TargetMode="External"/><Relationship Id="rId828" Type="http://schemas.openxmlformats.org/officeDocument/2006/relationships/hyperlink" Target="https://www.leg.mt.gov/bills/mca/title_0160/chapter_0060/part_0020/section_0010/0160-0060-0020-0010.html" TargetMode="External"/><Relationship Id="rId827" Type="http://schemas.openxmlformats.org/officeDocument/2006/relationships/hyperlink" Target="https://www.leg.mt.gov/bills/mca/title_0160/chapter_0060/part_0020/section_0010/0160-0060-0020-0010.html" TargetMode="External"/><Relationship Id="rId822" Type="http://schemas.openxmlformats.org/officeDocument/2006/relationships/hyperlink" Target="https://www.leg.mt.gov/bills/mca/title_0160/chapter_0060/part_0020/section_0010/0160-0060-0020-0010.html" TargetMode="External"/><Relationship Id="rId821" Type="http://schemas.openxmlformats.org/officeDocument/2006/relationships/hyperlink" Target="https://www.leg.mt.gov/bills/mca/title_0160/chapter_0060/part_0020/section_0010/0160-0060-0020-0010.html" TargetMode="External"/><Relationship Id="rId820" Type="http://schemas.openxmlformats.org/officeDocument/2006/relationships/hyperlink" Target="https://www.leg.mt.gov/bills/mca/title_0160/chapter_0060/part_0010/section_0010/0160-0060-0010-0010.html" TargetMode="External"/><Relationship Id="rId826" Type="http://schemas.openxmlformats.org/officeDocument/2006/relationships/hyperlink" Target="https://www.leg.mt.gov/bills/mca/title_0160/chapter_0060/part_0010/section_0010/0160-0060-0010-0010.html" TargetMode="External"/><Relationship Id="rId825" Type="http://schemas.openxmlformats.org/officeDocument/2006/relationships/hyperlink" Target="https://www.leg.mt.gov/bills/mca/title_0160/chapter_0010/part_0030/section_0010/0160-0010-0030-0010.html" TargetMode="External"/><Relationship Id="rId824" Type="http://schemas.openxmlformats.org/officeDocument/2006/relationships/hyperlink" Target="https://mtrevenue.gov/alcoholic-beverage-control/alcoholic-beverage-control-division-concern-reporting-form/" TargetMode="External"/><Relationship Id="rId823" Type="http://schemas.openxmlformats.org/officeDocument/2006/relationships/hyperlink" Target="https://mtrevenue.gov/about/alcohol-control/" TargetMode="External"/><Relationship Id="rId1650" Type="http://schemas.openxmlformats.org/officeDocument/2006/relationships/hyperlink" Target="https://www.tabc.texas.gov/contact-us/file-a-complaint-protest/file-a-business-complaint/" TargetMode="External"/><Relationship Id="rId1651" Type="http://schemas.openxmlformats.org/officeDocument/2006/relationships/hyperlink" Target="https://statutes.capitol.texas.gov/Docs/SDocs/ALCOHOLICBEVERAGECODE.pdf" TargetMode="External"/><Relationship Id="rId1652" Type="http://schemas.openxmlformats.org/officeDocument/2006/relationships/hyperlink" Target="https://www.tabc.texas.gov/public-safety/enforcement-initiatives-operations/" TargetMode="External"/><Relationship Id="rId1642" Type="http://schemas.openxmlformats.org/officeDocument/2006/relationships/hyperlink" Target="https://www.tabc.texas.gov/public-safety/enforcement-initiatives-operations/" TargetMode="External"/><Relationship Id="rId1643" Type="http://schemas.openxmlformats.org/officeDocument/2006/relationships/hyperlink" Target="https://statutes.capitol.texas.gov/Docs/SDocs/ALCOHOLICBEVERAGECODE.pdf" TargetMode="External"/><Relationship Id="rId1644" Type="http://schemas.openxmlformats.org/officeDocument/2006/relationships/hyperlink" Target="https://statutes.capitol.texas.gov/Docs/SDocs/ALCOHOLICBEVERAGECODE.pdf" TargetMode="External"/><Relationship Id="rId1645" Type="http://schemas.openxmlformats.org/officeDocument/2006/relationships/hyperlink" Target="https://www.tabc.texas.gov/contact-us/file-a-complaint-protest/file-a-business-complaint/" TargetMode="External"/><Relationship Id="rId1646" Type="http://schemas.openxmlformats.org/officeDocument/2006/relationships/hyperlink" Target="https://statutes.capitol.texas.gov/Docs/SDocs/ALCOHOLICBEVERAGECODE.pdf" TargetMode="External"/><Relationship Id="rId1647" Type="http://schemas.openxmlformats.org/officeDocument/2006/relationships/hyperlink" Target="https://www.tabc.texas.gov/public-safety/enforcement-initiatives-operations/" TargetMode="External"/><Relationship Id="rId1648" Type="http://schemas.openxmlformats.org/officeDocument/2006/relationships/hyperlink" Target="https://statutes.capitol.texas.gov/Docs/SDocs/ALCOHOLICBEVERAGECODE.pdf" TargetMode="External"/><Relationship Id="rId1649" Type="http://schemas.openxmlformats.org/officeDocument/2006/relationships/hyperlink" Target="https://statutes.capitol.texas.gov/Docs/SDocs/ALCOHOLICBEVERAGECODE.pdf" TargetMode="External"/><Relationship Id="rId819" Type="http://schemas.openxmlformats.org/officeDocument/2006/relationships/hyperlink" Target="https://www.leg.mt.gov/bills/mca/title_0160/chapter_0010/part_0030/section_0010/0160-0010-0030-0010.html" TargetMode="External"/><Relationship Id="rId818" Type="http://schemas.openxmlformats.org/officeDocument/2006/relationships/hyperlink" Target="https://mtrevenue.gov/alcoholic-beverage-control/alcoholic-beverage-control-division-concern-reporting-form/" TargetMode="External"/><Relationship Id="rId817" Type="http://schemas.openxmlformats.org/officeDocument/2006/relationships/hyperlink" Target="https://mtrevenue.gov/about/alcohol-control/" TargetMode="External"/><Relationship Id="rId816" Type="http://schemas.openxmlformats.org/officeDocument/2006/relationships/hyperlink" Target="https://www.leg.mt.gov/bills/mca/title_0160/chapter_0060/part_0020/section_0010/0160-0060-0020-0010.html" TargetMode="External"/><Relationship Id="rId811" Type="http://schemas.openxmlformats.org/officeDocument/2006/relationships/hyperlink" Target="https://mtrevenue.gov/about/alcohol-control/" TargetMode="External"/><Relationship Id="rId810" Type="http://schemas.openxmlformats.org/officeDocument/2006/relationships/hyperlink" Target="https://www.leg.mt.gov/bills/mca/title_0160/chapter_0060/part_0020/section_0010/0160-0060-0020-0010.html" TargetMode="External"/><Relationship Id="rId815" Type="http://schemas.openxmlformats.org/officeDocument/2006/relationships/hyperlink" Target="https://www.leg.mt.gov/bills/mca/title_0160/chapter_0060/part_0020/section_0010/0160-0060-0020-0010.html" TargetMode="External"/><Relationship Id="rId814" Type="http://schemas.openxmlformats.org/officeDocument/2006/relationships/hyperlink" Target="https://www.leg.mt.gov/bills/mca/title_0160/chapter_0060/part_0010/section_0010/0160-0060-0010-0010.html" TargetMode="External"/><Relationship Id="rId813" Type="http://schemas.openxmlformats.org/officeDocument/2006/relationships/hyperlink" Target="https://www.leg.mt.gov/bills/mca/title_0160/chapter_0010/part_0030/section_0010/0160-0010-0030-0010.html" TargetMode="External"/><Relationship Id="rId812" Type="http://schemas.openxmlformats.org/officeDocument/2006/relationships/hyperlink" Target="https://mtrevenue.gov/alcoholic-beverage-control/alcoholic-beverage-control-division-concern-reporting-form/" TargetMode="External"/><Relationship Id="rId1640" Type="http://schemas.openxmlformats.org/officeDocument/2006/relationships/hyperlink" Target="https://www.tabc.texas.gov/contact-us/file-a-complaint-protest/file-a-business-complaint/" TargetMode="External"/><Relationship Id="rId1641" Type="http://schemas.openxmlformats.org/officeDocument/2006/relationships/hyperlink" Target="https://statutes.capitol.texas.gov/Docs/SDocs/ALCOHOLICBEVERAGECODE.pdf" TargetMode="External"/><Relationship Id="rId1675" Type="http://schemas.openxmlformats.org/officeDocument/2006/relationships/hyperlink" Target="https://le.utah.gov/xcode/Title32B/Chapter4/32B-4-S205.html" TargetMode="External"/><Relationship Id="rId1676" Type="http://schemas.openxmlformats.org/officeDocument/2006/relationships/hyperlink" Target="https://le.utah.gov/xcode/Title32B/Chapter2/32B-2-S305.html" TargetMode="External"/><Relationship Id="rId1677" Type="http://schemas.openxmlformats.org/officeDocument/2006/relationships/hyperlink" Target="https://abs.utah.gov/about-dabs/contact-us/" TargetMode="External"/><Relationship Id="rId1678" Type="http://schemas.openxmlformats.org/officeDocument/2006/relationships/hyperlink" Target="https://abs.utah.gov/about-dabs/contact-us/" TargetMode="External"/><Relationship Id="rId1679" Type="http://schemas.openxmlformats.org/officeDocument/2006/relationships/hyperlink" Target="https://le.utah.gov/xcode/Title53/Chapter10/53-10-S304.html" TargetMode="External"/><Relationship Id="rId849" Type="http://schemas.openxmlformats.org/officeDocument/2006/relationships/hyperlink" Target="https://nebraskalegislature.gov/laws/statutes.php?statute=53-117" TargetMode="External"/><Relationship Id="rId844" Type="http://schemas.openxmlformats.org/officeDocument/2006/relationships/hyperlink" Target="https://nebraskalegislature.gov/laws/statutes.php?statute=53-117" TargetMode="External"/><Relationship Id="rId843" Type="http://schemas.openxmlformats.org/officeDocument/2006/relationships/hyperlink" Target="https://nebraskalegislature.gov/laws/statutes.php?statute=53-117" TargetMode="External"/><Relationship Id="rId842" Type="http://schemas.openxmlformats.org/officeDocument/2006/relationships/hyperlink" Target="https://nebraskalegislature.gov/laws/statutes.php?statute=53-107" TargetMode="External"/><Relationship Id="rId841" Type="http://schemas.openxmlformats.org/officeDocument/2006/relationships/hyperlink" Target="https://nebraskalegislature.gov/laws/statutes.php?statute=53-117" TargetMode="External"/><Relationship Id="rId848" Type="http://schemas.openxmlformats.org/officeDocument/2006/relationships/hyperlink" Target="https://nebraskalegislature.gov/laws/statutes.php?statute=53-117" TargetMode="External"/><Relationship Id="rId847" Type="http://schemas.openxmlformats.org/officeDocument/2006/relationships/hyperlink" Target="https://nebraskalegislature.gov/laws/statutes.php?statute=53-117" TargetMode="External"/><Relationship Id="rId846" Type="http://schemas.openxmlformats.org/officeDocument/2006/relationships/hyperlink" Target="https://nebraskalegislature.gov/laws/statutes.php?statute=53-107" TargetMode="External"/><Relationship Id="rId845" Type="http://schemas.openxmlformats.org/officeDocument/2006/relationships/hyperlink" Target="https://nebraskalegislature.gov/laws/statutes.php?statute=53-117" TargetMode="External"/><Relationship Id="rId1670" Type="http://schemas.openxmlformats.org/officeDocument/2006/relationships/hyperlink" Target="https://le.utah.gov/xcode/Title32B/Chapter2/32B-2-S305.html" TargetMode="External"/><Relationship Id="rId840" Type="http://schemas.openxmlformats.org/officeDocument/2006/relationships/hyperlink" Target="https://nebraskalegislature.gov/laws/statutes.php?statute=53-117" TargetMode="External"/><Relationship Id="rId1671" Type="http://schemas.openxmlformats.org/officeDocument/2006/relationships/hyperlink" Target="https://abs.utah.gov/about-dabs/contact-us/" TargetMode="External"/><Relationship Id="rId1672" Type="http://schemas.openxmlformats.org/officeDocument/2006/relationships/hyperlink" Target="https://abs.utah.gov/about-dabs/contact-us/" TargetMode="External"/><Relationship Id="rId1673" Type="http://schemas.openxmlformats.org/officeDocument/2006/relationships/hyperlink" Target="https://abs.utah.gov/wp-content/uploads/R82-Rules.pdf" TargetMode="External"/><Relationship Id="rId1674" Type="http://schemas.openxmlformats.org/officeDocument/2006/relationships/hyperlink" Target="https://abs.utah.gov/wp-content/uploads/R82-Rules.pdf" TargetMode="External"/><Relationship Id="rId1664" Type="http://schemas.openxmlformats.org/officeDocument/2006/relationships/hyperlink" Target="https://le.utah.gov/xcode/Title32B/Chapter2/32B-2-S305.html" TargetMode="External"/><Relationship Id="rId1665" Type="http://schemas.openxmlformats.org/officeDocument/2006/relationships/hyperlink" Target="https://abs.utah.gov/about-dabs/contact-us/" TargetMode="External"/><Relationship Id="rId1666" Type="http://schemas.openxmlformats.org/officeDocument/2006/relationships/hyperlink" Target="https://abs.utah.gov/about-dabs/contact-us/" TargetMode="External"/><Relationship Id="rId1667" Type="http://schemas.openxmlformats.org/officeDocument/2006/relationships/hyperlink" Target="https://abs.utah.gov/wp-content/uploads/R82-Rules.pdf" TargetMode="External"/><Relationship Id="rId1668" Type="http://schemas.openxmlformats.org/officeDocument/2006/relationships/hyperlink" Target="https://abs.utah.gov/wp-content/uploads/R82-Rules.pdf" TargetMode="External"/><Relationship Id="rId1669" Type="http://schemas.openxmlformats.org/officeDocument/2006/relationships/hyperlink" Target="https://le.utah.gov/xcode/Title32B/Chapter4/32B-4-S205.html" TargetMode="External"/><Relationship Id="rId839" Type="http://schemas.openxmlformats.org/officeDocument/2006/relationships/hyperlink" Target="https://nebraskalegislature.gov/laws/statutes.php?statute=53-117" TargetMode="External"/><Relationship Id="rId838" Type="http://schemas.openxmlformats.org/officeDocument/2006/relationships/hyperlink" Target="https://nebraskalegislature.gov/laws/statutes.php?statute=53-107" TargetMode="External"/><Relationship Id="rId833" Type="http://schemas.openxmlformats.org/officeDocument/2006/relationships/hyperlink" Target="https://nebraskalegislature.gov/laws/statutes.php?statute=53-117" TargetMode="External"/><Relationship Id="rId832" Type="http://schemas.openxmlformats.org/officeDocument/2006/relationships/hyperlink" Target="https://nebraskalegislature.gov/laws/statutes.php?statute=53-117" TargetMode="External"/><Relationship Id="rId831" Type="http://schemas.openxmlformats.org/officeDocument/2006/relationships/hyperlink" Target="https://nebraskalegislature.gov/laws/statutes.php?statute=53-117" TargetMode="External"/><Relationship Id="rId830" Type="http://schemas.openxmlformats.org/officeDocument/2006/relationships/hyperlink" Target="https://mtrevenue.gov/alcoholic-beverage-control/alcoholic-beverage-control-division-concern-reporting-form/" TargetMode="External"/><Relationship Id="rId837" Type="http://schemas.openxmlformats.org/officeDocument/2006/relationships/hyperlink" Target="https://nebraskalegislature.gov/laws/statutes.php?statute=53-117" TargetMode="External"/><Relationship Id="rId836" Type="http://schemas.openxmlformats.org/officeDocument/2006/relationships/hyperlink" Target="https://nebraskalegislature.gov/laws/statutes.php?statute=53-117" TargetMode="External"/><Relationship Id="rId835" Type="http://schemas.openxmlformats.org/officeDocument/2006/relationships/hyperlink" Target="https://nebraskalegislature.gov/laws/statutes.php?statute=53-117" TargetMode="External"/><Relationship Id="rId834" Type="http://schemas.openxmlformats.org/officeDocument/2006/relationships/hyperlink" Target="https://nebraskalegislature.gov/laws/statutes.php?statute=53-107" TargetMode="External"/><Relationship Id="rId1660" Type="http://schemas.openxmlformats.org/officeDocument/2006/relationships/hyperlink" Target="https://www.tabc.texas.gov/contact-us/file-a-complaint-protest/file-a-business-complaint/" TargetMode="External"/><Relationship Id="rId1661" Type="http://schemas.openxmlformats.org/officeDocument/2006/relationships/hyperlink" Target="https://abs.utah.gov/wp-content/uploads/R82-Rules.pdf" TargetMode="External"/><Relationship Id="rId1662" Type="http://schemas.openxmlformats.org/officeDocument/2006/relationships/hyperlink" Target="https://abs.utah.gov/wp-content/uploads/R82-Rules.pdf" TargetMode="External"/><Relationship Id="rId1663" Type="http://schemas.openxmlformats.org/officeDocument/2006/relationships/hyperlink" Target="https://le.utah.gov/xcode/Title32B/Chapter4/32B-4-S205.html" TargetMode="External"/><Relationship Id="rId469" Type="http://schemas.openxmlformats.org/officeDocument/2006/relationships/hyperlink" Target="https://abc.ky.gov/newstatic_Info.aspx?static_ID=284&amp;menuid=71" TargetMode="External"/><Relationship Id="rId468" Type="http://schemas.openxmlformats.org/officeDocument/2006/relationships/hyperlink" Target="https://apps.legislature.ky.gov/law/statutes/statute.aspx?id=45900" TargetMode="External"/><Relationship Id="rId467" Type="http://schemas.openxmlformats.org/officeDocument/2006/relationships/hyperlink" Target="https://apps.legislature.ky.gov/law/statutes/statute.aspx?id=50622" TargetMode="External"/><Relationship Id="rId1290" Type="http://schemas.openxmlformats.org/officeDocument/2006/relationships/hyperlink" Target="https://codes.ohio.gov/assets/laws/revised-code/authenticated/55/5502/5502.13/12-31-2017/5502.13-12-31-2017.pdf" TargetMode="External"/><Relationship Id="rId1291" Type="http://schemas.openxmlformats.org/officeDocument/2006/relationships/hyperlink" Target="https://codes.ohio.gov/assets/laws/revised-code/authenticated/43/4301/4301.635/4-7-2004/4301.635-4-7-2004.pdf" TargetMode="External"/><Relationship Id="rId1292" Type="http://schemas.openxmlformats.org/officeDocument/2006/relationships/hyperlink" Target="https://codes.ohio.gov/assets/laws/administrative-code/authenticated/4501/0/51/4501-51-01_20100118.pdf" TargetMode="External"/><Relationship Id="rId462" Type="http://schemas.openxmlformats.org/officeDocument/2006/relationships/hyperlink" Target="https://apps.legislature.ky.gov/law/statutes/statute.aspx?id=45900" TargetMode="External"/><Relationship Id="rId1293" Type="http://schemas.openxmlformats.org/officeDocument/2006/relationships/hyperlink" Target="https://codes.ohio.gov/assets/laws/revised-code/authenticated/43/4301/4301.02/7-1-1997/4301.02-7-1-1997.pdf" TargetMode="External"/><Relationship Id="rId461" Type="http://schemas.openxmlformats.org/officeDocument/2006/relationships/hyperlink" Target="https://apps.legislature.ky.gov/law/statutes/statute.aspx?id=50622" TargetMode="External"/><Relationship Id="rId1294" Type="http://schemas.openxmlformats.org/officeDocument/2006/relationships/hyperlink" Target="https://com.ohio.gov/divisions-and-programs/liquor-control/file-a-complaint-liquor/file-a-complaint-liquor" TargetMode="External"/><Relationship Id="rId460" Type="http://schemas.openxmlformats.org/officeDocument/2006/relationships/hyperlink" Target="https://apps.legislature.ky.gov/law/statutes/statute.aspx?id=45911" TargetMode="External"/><Relationship Id="rId1295" Type="http://schemas.openxmlformats.org/officeDocument/2006/relationships/hyperlink" Target="https://codes.ohio.gov/assets/laws/revised-code/authenticated/43/4301/4301.10/12-29-2023/4301.10-12-29-2023.pdf" TargetMode="External"/><Relationship Id="rId1296" Type="http://schemas.openxmlformats.org/officeDocument/2006/relationships/hyperlink" Target="https://codes.ohio.gov/assets/laws/revised-code/authenticated/55/5502/5502.13/12-31-2017/5502.13-12-31-2017.pdf" TargetMode="External"/><Relationship Id="rId466" Type="http://schemas.openxmlformats.org/officeDocument/2006/relationships/hyperlink" Target="https://apps.legislature.ky.gov/law/statutes/statute.aspx?id=45911" TargetMode="External"/><Relationship Id="rId1297" Type="http://schemas.openxmlformats.org/officeDocument/2006/relationships/hyperlink" Target="https://codes.ohio.gov/assets/laws/revised-code/authenticated/43/4301/4301.635/4-7-2004/4301.635-4-7-2004.pdf" TargetMode="External"/><Relationship Id="rId465" Type="http://schemas.openxmlformats.org/officeDocument/2006/relationships/hyperlink" Target="https://apps.legislature.ky.gov/law/statutes/statute.aspx?id=50622" TargetMode="External"/><Relationship Id="rId1298" Type="http://schemas.openxmlformats.org/officeDocument/2006/relationships/hyperlink" Target="https://codes.ohio.gov/assets/laws/administrative-code/authenticated/4501/0/51/4501-51-01_20100118.pdf" TargetMode="External"/><Relationship Id="rId464" Type="http://schemas.openxmlformats.org/officeDocument/2006/relationships/hyperlink" Target="https://apps.legislature.ky.gov/law/statutes/statute.aspx?id=50671" TargetMode="External"/><Relationship Id="rId1299" Type="http://schemas.openxmlformats.org/officeDocument/2006/relationships/hyperlink" Target="https://codes.ohio.gov/assets/laws/revised-code/authenticated/43/4301/4301.02/7-1-1997/4301.02-7-1-1997.pdf" TargetMode="External"/><Relationship Id="rId463" Type="http://schemas.openxmlformats.org/officeDocument/2006/relationships/hyperlink" Target="https://abc.ky.gov/newstatic_Info.aspx?static_ID=284&amp;menuid=71" TargetMode="External"/><Relationship Id="rId459" Type="http://schemas.openxmlformats.org/officeDocument/2006/relationships/hyperlink" Target="https://apps.legislature.ky.gov/law/statutes/statute.aspx?id=50622" TargetMode="External"/><Relationship Id="rId458" Type="http://schemas.openxmlformats.org/officeDocument/2006/relationships/hyperlink" Target="https://apps.legislature.ky.gov/law/statutes/statute.aspx?id=50671" TargetMode="External"/><Relationship Id="rId457" Type="http://schemas.openxmlformats.org/officeDocument/2006/relationships/hyperlink" Target="https://abc.ky.gov/newstatic_Info.aspx?static_ID=284&amp;menuid=71" TargetMode="External"/><Relationship Id="rId456" Type="http://schemas.openxmlformats.org/officeDocument/2006/relationships/hyperlink" Target="https://apps.legislature.ky.gov/law/statutes/statute.aspx?id=45900" TargetMode="External"/><Relationship Id="rId1280" Type="http://schemas.openxmlformats.org/officeDocument/2006/relationships/hyperlink" Target="https://codes.ohio.gov/assets/laws/administrative-code/authenticated/4501/0/51/4501-51-01_20100118.pdf" TargetMode="External"/><Relationship Id="rId1281" Type="http://schemas.openxmlformats.org/officeDocument/2006/relationships/hyperlink" Target="https://codes.ohio.gov/assets/laws/revised-code/authenticated/43/4301/4301.02/7-1-1997/4301.02-7-1-1997.pdf" TargetMode="External"/><Relationship Id="rId451" Type="http://schemas.openxmlformats.org/officeDocument/2006/relationships/hyperlink" Target="https://ksrevisor.org/statutes/ksa_ch41.html" TargetMode="External"/><Relationship Id="rId1282" Type="http://schemas.openxmlformats.org/officeDocument/2006/relationships/hyperlink" Target="https://com.ohio.gov/divisions-and-programs/liquor-control/file-a-complaint-liquor/file-a-complaint-liquor" TargetMode="External"/><Relationship Id="rId450" Type="http://schemas.openxmlformats.org/officeDocument/2006/relationships/hyperlink" Target="https://ksrevisor.org/statutes/ksa_ch41.html" TargetMode="External"/><Relationship Id="rId1283" Type="http://schemas.openxmlformats.org/officeDocument/2006/relationships/hyperlink" Target="https://codes.ohio.gov/assets/laws/revised-code/authenticated/43/4301/4301.10/12-29-2023/4301.10-12-29-2023.pdf" TargetMode="External"/><Relationship Id="rId1284" Type="http://schemas.openxmlformats.org/officeDocument/2006/relationships/hyperlink" Target="https://codes.ohio.gov/assets/laws/revised-code/authenticated/55/5502/5502.13/12-31-2017/5502.13-12-31-2017.pdf" TargetMode="External"/><Relationship Id="rId1285" Type="http://schemas.openxmlformats.org/officeDocument/2006/relationships/hyperlink" Target="https://codes.ohio.gov/assets/laws/revised-code/authenticated/43/4301/4301.635/4-7-2004/4301.635-4-7-2004.pdf" TargetMode="External"/><Relationship Id="rId455" Type="http://schemas.openxmlformats.org/officeDocument/2006/relationships/hyperlink" Target="https://apps.legislature.ky.gov/law/statutes/statute.aspx?id=50622" TargetMode="External"/><Relationship Id="rId1286" Type="http://schemas.openxmlformats.org/officeDocument/2006/relationships/hyperlink" Target="https://codes.ohio.gov/assets/laws/administrative-code/authenticated/4501/0/51/4501-51-01_20100118.pdf" TargetMode="External"/><Relationship Id="rId454" Type="http://schemas.openxmlformats.org/officeDocument/2006/relationships/hyperlink" Target="https://apps.legislature.ky.gov/law/statutes/statute.aspx?id=45911" TargetMode="External"/><Relationship Id="rId1287" Type="http://schemas.openxmlformats.org/officeDocument/2006/relationships/hyperlink" Target="https://codes.ohio.gov/assets/laws/revised-code/authenticated/43/4301/4301.02/7-1-1997/4301.02-7-1-1997.pdf" TargetMode="External"/><Relationship Id="rId453" Type="http://schemas.openxmlformats.org/officeDocument/2006/relationships/hyperlink" Target="https://apps.legislature.ky.gov/law/statutes/statute.aspx?id=50622" TargetMode="External"/><Relationship Id="rId1288" Type="http://schemas.openxmlformats.org/officeDocument/2006/relationships/hyperlink" Target="https://com.ohio.gov/divisions-and-programs/liquor-control/file-a-complaint-liquor/file-a-complaint-liquor" TargetMode="External"/><Relationship Id="rId452" Type="http://schemas.openxmlformats.org/officeDocument/2006/relationships/hyperlink" Target="https://apps.legislature.ky.gov/law/statutes/statute.aspx?id=50671" TargetMode="External"/><Relationship Id="rId1289" Type="http://schemas.openxmlformats.org/officeDocument/2006/relationships/hyperlink" Target="https://codes.ohio.gov/assets/laws/revised-code/authenticated/43/4301/4301.10/12-29-2023/4301.10-12-29-2023.pdf" TargetMode="External"/><Relationship Id="rId491" Type="http://schemas.openxmlformats.org/officeDocument/2006/relationships/hyperlink" Target="https://apps.legislature.ky.gov/law/statutes/statute.aspx?id=50622" TargetMode="External"/><Relationship Id="rId490" Type="http://schemas.openxmlformats.org/officeDocument/2006/relationships/hyperlink" Target="https://apps.legislature.ky.gov/law/statutes/statute.aspx?id=45911" TargetMode="External"/><Relationship Id="rId489" Type="http://schemas.openxmlformats.org/officeDocument/2006/relationships/hyperlink" Target="https://apps.legislature.ky.gov/law/statutes/statute.aspx?id=50622" TargetMode="External"/><Relationship Id="rId484" Type="http://schemas.openxmlformats.org/officeDocument/2006/relationships/hyperlink" Target="https://apps.legislature.ky.gov/law/statutes/statute.aspx?id=45911" TargetMode="External"/><Relationship Id="rId483" Type="http://schemas.openxmlformats.org/officeDocument/2006/relationships/hyperlink" Target="https://apps.legislature.ky.gov/law/statutes/statute.aspx?id=50622" TargetMode="External"/><Relationship Id="rId482" Type="http://schemas.openxmlformats.org/officeDocument/2006/relationships/hyperlink" Target="https://apps.legislature.ky.gov/law/statutes/statute.aspx?id=50671" TargetMode="External"/><Relationship Id="rId481" Type="http://schemas.openxmlformats.org/officeDocument/2006/relationships/hyperlink" Target="https://abc.ky.gov/newstatic_Info.aspx?static_ID=284&amp;menuid=71" TargetMode="External"/><Relationship Id="rId488" Type="http://schemas.openxmlformats.org/officeDocument/2006/relationships/hyperlink" Target="https://apps.legislature.ky.gov/law/statutes/statute.aspx?id=50671" TargetMode="External"/><Relationship Id="rId487" Type="http://schemas.openxmlformats.org/officeDocument/2006/relationships/hyperlink" Target="https://abc.ky.gov/newstatic_Info.aspx?static_ID=284&amp;menuid=71" TargetMode="External"/><Relationship Id="rId486" Type="http://schemas.openxmlformats.org/officeDocument/2006/relationships/hyperlink" Target="https://apps.legislature.ky.gov/law/statutes/statute.aspx?id=45900" TargetMode="External"/><Relationship Id="rId485" Type="http://schemas.openxmlformats.org/officeDocument/2006/relationships/hyperlink" Target="https://apps.legislature.ky.gov/law/statutes/statute.aspx?id=50622" TargetMode="External"/><Relationship Id="rId480" Type="http://schemas.openxmlformats.org/officeDocument/2006/relationships/hyperlink" Target="https://apps.legislature.ky.gov/law/statutes/statute.aspx?id=45900" TargetMode="External"/><Relationship Id="rId479" Type="http://schemas.openxmlformats.org/officeDocument/2006/relationships/hyperlink" Target="https://apps.legislature.ky.gov/law/statutes/statute.aspx?id=50622" TargetMode="External"/><Relationship Id="rId478" Type="http://schemas.openxmlformats.org/officeDocument/2006/relationships/hyperlink" Target="https://apps.legislature.ky.gov/law/statutes/statute.aspx?id=45911" TargetMode="External"/><Relationship Id="rId473" Type="http://schemas.openxmlformats.org/officeDocument/2006/relationships/hyperlink" Target="https://apps.legislature.ky.gov/law/statutes/statute.aspx?id=50622" TargetMode="External"/><Relationship Id="rId472" Type="http://schemas.openxmlformats.org/officeDocument/2006/relationships/hyperlink" Target="https://apps.legislature.ky.gov/law/statutes/statute.aspx?id=45911" TargetMode="External"/><Relationship Id="rId471" Type="http://schemas.openxmlformats.org/officeDocument/2006/relationships/hyperlink" Target="https://apps.legislature.ky.gov/law/statutes/statute.aspx?id=50622" TargetMode="External"/><Relationship Id="rId470" Type="http://schemas.openxmlformats.org/officeDocument/2006/relationships/hyperlink" Target="https://apps.legislature.ky.gov/law/statutes/statute.aspx?id=50671" TargetMode="External"/><Relationship Id="rId477" Type="http://schemas.openxmlformats.org/officeDocument/2006/relationships/hyperlink" Target="https://apps.legislature.ky.gov/law/statutes/statute.aspx?id=50622" TargetMode="External"/><Relationship Id="rId476" Type="http://schemas.openxmlformats.org/officeDocument/2006/relationships/hyperlink" Target="https://apps.legislature.ky.gov/law/statutes/statute.aspx?id=50671" TargetMode="External"/><Relationship Id="rId475" Type="http://schemas.openxmlformats.org/officeDocument/2006/relationships/hyperlink" Target="https://abc.ky.gov/newstatic_Info.aspx?static_ID=284&amp;menuid=71" TargetMode="External"/><Relationship Id="rId474" Type="http://schemas.openxmlformats.org/officeDocument/2006/relationships/hyperlink" Target="https://apps.legislature.ky.gov/law/statutes/statute.aspx?id=45900" TargetMode="External"/><Relationship Id="rId1257" Type="http://schemas.openxmlformats.org/officeDocument/2006/relationships/hyperlink" Target="https://codes.ohio.gov/assets/laws/revised-code/authenticated/43/4301/4301.02/7-1-1997/4301.02-7-1-1997.pdf" TargetMode="External"/><Relationship Id="rId1258" Type="http://schemas.openxmlformats.org/officeDocument/2006/relationships/hyperlink" Target="https://com.ohio.gov/divisions-and-programs/liquor-control/file-a-complaint-liquor/file-a-complaint-liquor" TargetMode="External"/><Relationship Id="rId1259" Type="http://schemas.openxmlformats.org/officeDocument/2006/relationships/hyperlink" Target="https://codes.ohio.gov/assets/laws/revised-code/authenticated/43/4301/4301.10/12-29-2023/4301.10-12-29-2023.pdf" TargetMode="External"/><Relationship Id="rId426" Type="http://schemas.openxmlformats.org/officeDocument/2006/relationships/hyperlink" Target="https://ksrevisor.org/statutes/ksa_ch41.html" TargetMode="External"/><Relationship Id="rId425" Type="http://schemas.openxmlformats.org/officeDocument/2006/relationships/hyperlink" Target="https://ksrevisor.org/statutes/ksa_ch41.html" TargetMode="External"/><Relationship Id="rId424" Type="http://schemas.openxmlformats.org/officeDocument/2006/relationships/hyperlink" Target="https://www.legis.iowa.gov/docs/code/421.17.pdf" TargetMode="External"/><Relationship Id="rId423" Type="http://schemas.openxmlformats.org/officeDocument/2006/relationships/hyperlink" Target="https://www.legis.iowa.gov/docs/ico/chapter/123.pdf" TargetMode="External"/><Relationship Id="rId429" Type="http://schemas.openxmlformats.org/officeDocument/2006/relationships/hyperlink" Target="https://ksrevisor.org/statutes/ksa_ch41.html" TargetMode="External"/><Relationship Id="rId428" Type="http://schemas.openxmlformats.org/officeDocument/2006/relationships/hyperlink" Target="https://ksrevisor.org/statutes/ksa_ch41.html" TargetMode="External"/><Relationship Id="rId427" Type="http://schemas.openxmlformats.org/officeDocument/2006/relationships/hyperlink" Target="https://ksrevisor.org/statutes/ksa_ch41.html" TargetMode="External"/><Relationship Id="rId1250" Type="http://schemas.openxmlformats.org/officeDocument/2006/relationships/hyperlink" Target="https://codes.ohio.gov/assets/laws/administrative-code/authenticated/4501/0/51/4501-51-01_20100118.pdf" TargetMode="External"/><Relationship Id="rId1251" Type="http://schemas.openxmlformats.org/officeDocument/2006/relationships/hyperlink" Target="https://codes.ohio.gov/assets/laws/revised-code/authenticated/43/4301/4301.02/7-1-1997/4301.02-7-1-1997.pdf" TargetMode="External"/><Relationship Id="rId1252" Type="http://schemas.openxmlformats.org/officeDocument/2006/relationships/hyperlink" Target="https://com.ohio.gov/divisions-and-programs/liquor-control/file-a-complaint-liquor/file-a-complaint-liquor" TargetMode="External"/><Relationship Id="rId422" Type="http://schemas.openxmlformats.org/officeDocument/2006/relationships/hyperlink" Target="https://www.legis.iowa.gov/docs/ico/chapter/123.pdf" TargetMode="External"/><Relationship Id="rId1253" Type="http://schemas.openxmlformats.org/officeDocument/2006/relationships/hyperlink" Target="https://codes.ohio.gov/assets/laws/revised-code/authenticated/43/4301/4301.10/12-29-2023/4301.10-12-29-2023.pdf" TargetMode="External"/><Relationship Id="rId421" Type="http://schemas.openxmlformats.org/officeDocument/2006/relationships/hyperlink" Target="https://www.legis.iowa.gov/docs/ico/chapter/123.pdf" TargetMode="External"/><Relationship Id="rId1254" Type="http://schemas.openxmlformats.org/officeDocument/2006/relationships/hyperlink" Target="https://codes.ohio.gov/assets/laws/revised-code/authenticated/55/5502/5502.13/12-31-2017/5502.13-12-31-2017.pdf" TargetMode="External"/><Relationship Id="rId420" Type="http://schemas.openxmlformats.org/officeDocument/2006/relationships/hyperlink" Target="https://www.legis.iowa.gov/docs/code/421.17.pdf" TargetMode="External"/><Relationship Id="rId1255" Type="http://schemas.openxmlformats.org/officeDocument/2006/relationships/hyperlink" Target="https://codes.ohio.gov/assets/laws/revised-code/authenticated/43/4301/4301.635/4-7-2004/4301.635-4-7-2004.pdf" TargetMode="External"/><Relationship Id="rId1256" Type="http://schemas.openxmlformats.org/officeDocument/2006/relationships/hyperlink" Target="https://codes.ohio.gov/assets/laws/administrative-code/authenticated/4501/0/51/4501-51-01_20100118.pdf" TargetMode="External"/><Relationship Id="rId1246" Type="http://schemas.openxmlformats.org/officeDocument/2006/relationships/hyperlink" Target="https://www.tax.nd.gov/contact" TargetMode="External"/><Relationship Id="rId1247" Type="http://schemas.openxmlformats.org/officeDocument/2006/relationships/hyperlink" Target="https://codes.ohio.gov/assets/laws/revised-code/authenticated/43/4301/4301.10/12-29-2023/4301.10-12-29-2023.pdf" TargetMode="External"/><Relationship Id="rId1248" Type="http://schemas.openxmlformats.org/officeDocument/2006/relationships/hyperlink" Target="https://codes.ohio.gov/assets/laws/revised-code/authenticated/55/5502/5502.13/12-31-2017/5502.13-12-31-2017.pdf" TargetMode="External"/><Relationship Id="rId1249" Type="http://schemas.openxmlformats.org/officeDocument/2006/relationships/hyperlink" Target="https://codes.ohio.gov/assets/laws/revised-code/authenticated/43/4301/4301.635/4-7-2004/4301.635-4-7-2004.pdf" TargetMode="External"/><Relationship Id="rId415" Type="http://schemas.openxmlformats.org/officeDocument/2006/relationships/hyperlink" Target="https://www.legis.iowa.gov/docs/ico/chapter/123.pdf" TargetMode="External"/><Relationship Id="rId899" Type="http://schemas.openxmlformats.org/officeDocument/2006/relationships/hyperlink" Target="https://www.leg.state.nv.us/NRS/NRS-369.html" TargetMode="External"/><Relationship Id="rId414" Type="http://schemas.openxmlformats.org/officeDocument/2006/relationships/hyperlink" Target="https://www.legis.iowa.gov/docs/ico/chapter/123.pdf" TargetMode="External"/><Relationship Id="rId898" Type="http://schemas.openxmlformats.org/officeDocument/2006/relationships/hyperlink" Target="https://www.leg.state.nv.us/nrs/nrs-369.html" TargetMode="External"/><Relationship Id="rId413" Type="http://schemas.openxmlformats.org/officeDocument/2006/relationships/hyperlink" Target="https://www.legis.iowa.gov/docs/ico/chapter/123.pdf" TargetMode="External"/><Relationship Id="rId897" Type="http://schemas.openxmlformats.org/officeDocument/2006/relationships/hyperlink" Target="https://www.leg.state.nv.us/nrs/nrs-369.html" TargetMode="External"/><Relationship Id="rId412" Type="http://schemas.openxmlformats.org/officeDocument/2006/relationships/hyperlink" Target="https://www.legis.iowa.gov/docs/code/421.17.pdf" TargetMode="External"/><Relationship Id="rId896" Type="http://schemas.openxmlformats.org/officeDocument/2006/relationships/hyperlink" Target="https://www.leg.state.nv.us/NRS/NRS-369.html" TargetMode="External"/><Relationship Id="rId419" Type="http://schemas.openxmlformats.org/officeDocument/2006/relationships/hyperlink" Target="https://www.legis.iowa.gov/docs/ico/chapter/123.pdf" TargetMode="External"/><Relationship Id="rId418" Type="http://schemas.openxmlformats.org/officeDocument/2006/relationships/hyperlink" Target="https://www.legis.iowa.gov/docs/ico/chapter/123.pdf" TargetMode="External"/><Relationship Id="rId417" Type="http://schemas.openxmlformats.org/officeDocument/2006/relationships/hyperlink" Target="https://www.legis.iowa.gov/docs/ico/chapter/123.pdf" TargetMode="External"/><Relationship Id="rId416" Type="http://schemas.openxmlformats.org/officeDocument/2006/relationships/hyperlink" Target="https://www.legis.iowa.gov/docs/code/421.17.pdf" TargetMode="External"/><Relationship Id="rId891" Type="http://schemas.openxmlformats.org/officeDocument/2006/relationships/hyperlink" Target="https://www.leg.state.nv.us/nrs/nrs-369.html" TargetMode="External"/><Relationship Id="rId890" Type="http://schemas.openxmlformats.org/officeDocument/2006/relationships/hyperlink" Target="https://www.leg.state.nv.us/NRS/NRS-369.html" TargetMode="External"/><Relationship Id="rId1240" Type="http://schemas.openxmlformats.org/officeDocument/2006/relationships/hyperlink" Target="https://www.tax.nd.gov/contact" TargetMode="External"/><Relationship Id="rId1241" Type="http://schemas.openxmlformats.org/officeDocument/2006/relationships/hyperlink" Target="https://ndlegis.gov/cencode/t05c01.pdf" TargetMode="External"/><Relationship Id="rId411" Type="http://schemas.openxmlformats.org/officeDocument/2006/relationships/hyperlink" Target="https://www.legis.iowa.gov/docs/ico/chapter/123.pdf" TargetMode="External"/><Relationship Id="rId895" Type="http://schemas.openxmlformats.org/officeDocument/2006/relationships/hyperlink" Target="https://www.leg.state.nv.us/Division/Research/LegInfo/Orientation/2014-15/Handouts/06-TaxHandouts_DeptTax.pdf" TargetMode="External"/><Relationship Id="rId1242" Type="http://schemas.openxmlformats.org/officeDocument/2006/relationships/hyperlink" Target="https://post.nd.gov/LawEnforcementAgencies/index.html" TargetMode="External"/><Relationship Id="rId410" Type="http://schemas.openxmlformats.org/officeDocument/2006/relationships/hyperlink" Target="https://www.legis.iowa.gov/docs/ico/chapter/123.pdf" TargetMode="External"/><Relationship Id="rId894" Type="http://schemas.openxmlformats.org/officeDocument/2006/relationships/hyperlink" Target="https://www.leg.state.nv.us/NRS/NRS-369.html" TargetMode="External"/><Relationship Id="rId1243" Type="http://schemas.openxmlformats.org/officeDocument/2006/relationships/hyperlink" Target="https://ndlegis.gov/cencode/t05c02.pdf" TargetMode="External"/><Relationship Id="rId893" Type="http://schemas.openxmlformats.org/officeDocument/2006/relationships/hyperlink" Target="https://www.leg.state.nv.us/NRS/NRS-369.html" TargetMode="External"/><Relationship Id="rId1244" Type="http://schemas.openxmlformats.org/officeDocument/2006/relationships/hyperlink" Target="https://post.nd.gov/LawEnforcementAgencies/index.html" TargetMode="External"/><Relationship Id="rId892" Type="http://schemas.openxmlformats.org/officeDocument/2006/relationships/hyperlink" Target="https://www.leg.state.nv.us/nrs/nrs-369.html" TargetMode="External"/><Relationship Id="rId1245" Type="http://schemas.openxmlformats.org/officeDocument/2006/relationships/hyperlink" Target="https://www.tax.nd.gov/business/alcohol-tax" TargetMode="External"/><Relationship Id="rId1279" Type="http://schemas.openxmlformats.org/officeDocument/2006/relationships/hyperlink" Target="https://codes.ohio.gov/assets/laws/revised-code/authenticated/43/4301/4301.635/4-7-2004/4301.635-4-7-2004.pdf" TargetMode="External"/><Relationship Id="rId448" Type="http://schemas.openxmlformats.org/officeDocument/2006/relationships/hyperlink" Target="https://ksrevisor.org/statutes/ksa_ch41.html" TargetMode="External"/><Relationship Id="rId447" Type="http://schemas.openxmlformats.org/officeDocument/2006/relationships/hyperlink" Target="https://ksrevisor.org/statutes/ksa_ch41.html" TargetMode="External"/><Relationship Id="rId446" Type="http://schemas.openxmlformats.org/officeDocument/2006/relationships/hyperlink" Target="https://ksrevisor.org/statutes/ksa_ch41.html" TargetMode="External"/><Relationship Id="rId445" Type="http://schemas.openxmlformats.org/officeDocument/2006/relationships/hyperlink" Target="https://ksrevisor.org/statutes/ksa_ch41.html" TargetMode="External"/><Relationship Id="rId449" Type="http://schemas.openxmlformats.org/officeDocument/2006/relationships/hyperlink" Target="https://ksrevisor.org/statutes/ksa_ch41.html" TargetMode="External"/><Relationship Id="rId1270" Type="http://schemas.openxmlformats.org/officeDocument/2006/relationships/hyperlink" Target="https://com.ohio.gov/divisions-and-programs/liquor-control/file-a-complaint-liquor/file-a-complaint-liquor" TargetMode="External"/><Relationship Id="rId440" Type="http://schemas.openxmlformats.org/officeDocument/2006/relationships/hyperlink" Target="https://ksrevisor.org/statutes/ksa_ch41.html" TargetMode="External"/><Relationship Id="rId1271" Type="http://schemas.openxmlformats.org/officeDocument/2006/relationships/hyperlink" Target="https://codes.ohio.gov/assets/laws/revised-code/authenticated/43/4301/4301.10/12-29-2023/4301.10-12-29-2023.pdf" TargetMode="External"/><Relationship Id="rId1272" Type="http://schemas.openxmlformats.org/officeDocument/2006/relationships/hyperlink" Target="https://codes.ohio.gov/assets/laws/revised-code/authenticated/55/5502/5502.13/12-31-2017/5502.13-12-31-2017.pdf" TargetMode="External"/><Relationship Id="rId1273" Type="http://schemas.openxmlformats.org/officeDocument/2006/relationships/hyperlink" Target="https://codes.ohio.gov/assets/laws/revised-code/authenticated/43/4301/4301.635/4-7-2004/4301.635-4-7-2004.pdf" TargetMode="External"/><Relationship Id="rId1274" Type="http://schemas.openxmlformats.org/officeDocument/2006/relationships/hyperlink" Target="https://codes.ohio.gov/assets/laws/administrative-code/authenticated/4501/0/51/4501-51-01_20100118.pdf" TargetMode="External"/><Relationship Id="rId444" Type="http://schemas.openxmlformats.org/officeDocument/2006/relationships/hyperlink" Target="https://ksrevisor.org/statutes/ksa_ch41.html" TargetMode="External"/><Relationship Id="rId1275" Type="http://schemas.openxmlformats.org/officeDocument/2006/relationships/hyperlink" Target="https://codes.ohio.gov/assets/laws/revised-code/authenticated/43/4301/4301.02/7-1-1997/4301.02-7-1-1997.pdf" TargetMode="External"/><Relationship Id="rId443" Type="http://schemas.openxmlformats.org/officeDocument/2006/relationships/hyperlink" Target="https://ksrevisor.org/statutes/ksa_ch41.html" TargetMode="External"/><Relationship Id="rId1276" Type="http://schemas.openxmlformats.org/officeDocument/2006/relationships/hyperlink" Target="https://com.ohio.gov/divisions-and-programs/liquor-control/file-a-complaint-liquor/file-a-complaint-liquor" TargetMode="External"/><Relationship Id="rId442" Type="http://schemas.openxmlformats.org/officeDocument/2006/relationships/hyperlink" Target="https://ksrevisor.org/statutes/ksa_ch41.html" TargetMode="External"/><Relationship Id="rId1277" Type="http://schemas.openxmlformats.org/officeDocument/2006/relationships/hyperlink" Target="https://codes.ohio.gov/assets/laws/revised-code/authenticated/43/4301/4301.10/12-29-2023/4301.10-12-29-2023.pdf" TargetMode="External"/><Relationship Id="rId441" Type="http://schemas.openxmlformats.org/officeDocument/2006/relationships/hyperlink" Target="https://ksrevisor.org/statutes/ksa_ch41.html" TargetMode="External"/><Relationship Id="rId1278" Type="http://schemas.openxmlformats.org/officeDocument/2006/relationships/hyperlink" Target="https://codes.ohio.gov/assets/laws/revised-code/authenticated/55/5502/5502.13/12-31-2017/5502.13-12-31-2017.pdf" TargetMode="External"/><Relationship Id="rId1268" Type="http://schemas.openxmlformats.org/officeDocument/2006/relationships/hyperlink" Target="https://codes.ohio.gov/assets/laws/administrative-code/authenticated/4501/0/51/4501-51-01_20100118.pdf" TargetMode="External"/><Relationship Id="rId1269" Type="http://schemas.openxmlformats.org/officeDocument/2006/relationships/hyperlink" Target="https://codes.ohio.gov/assets/laws/revised-code/authenticated/43/4301/4301.02/7-1-1997/4301.02-7-1-1997.pdf" TargetMode="External"/><Relationship Id="rId437" Type="http://schemas.openxmlformats.org/officeDocument/2006/relationships/hyperlink" Target="https://ksrevisor.org/statutes/ksa_ch41.html" TargetMode="External"/><Relationship Id="rId436" Type="http://schemas.openxmlformats.org/officeDocument/2006/relationships/hyperlink" Target="https://ksrevisor.org/statutes/ksa_ch41.html" TargetMode="External"/><Relationship Id="rId435" Type="http://schemas.openxmlformats.org/officeDocument/2006/relationships/hyperlink" Target="https://ksrevisor.org/statutes/ksa_ch41.html" TargetMode="External"/><Relationship Id="rId434" Type="http://schemas.openxmlformats.org/officeDocument/2006/relationships/hyperlink" Target="https://ksrevisor.org/statutes/ksa_ch41.html" TargetMode="External"/><Relationship Id="rId439" Type="http://schemas.openxmlformats.org/officeDocument/2006/relationships/hyperlink" Target="https://ksrevisor.org/statutes/ksa_ch41.html" TargetMode="External"/><Relationship Id="rId438" Type="http://schemas.openxmlformats.org/officeDocument/2006/relationships/hyperlink" Target="https://ksrevisor.org/statutes/ksa_ch41.html" TargetMode="External"/><Relationship Id="rId1260" Type="http://schemas.openxmlformats.org/officeDocument/2006/relationships/hyperlink" Target="https://codes.ohio.gov/assets/laws/revised-code/authenticated/55/5502/5502.13/12-31-2017/5502.13-12-31-2017.pdf" TargetMode="External"/><Relationship Id="rId1261" Type="http://schemas.openxmlformats.org/officeDocument/2006/relationships/hyperlink" Target="https://codes.ohio.gov/assets/laws/revised-code/authenticated/43/4301/4301.635/4-7-2004/4301.635-4-7-2004.pdf" TargetMode="External"/><Relationship Id="rId1262" Type="http://schemas.openxmlformats.org/officeDocument/2006/relationships/hyperlink" Target="https://codes.ohio.gov/assets/laws/administrative-code/authenticated/4501/0/51/4501-51-01_20100118.pdf" TargetMode="External"/><Relationship Id="rId1263" Type="http://schemas.openxmlformats.org/officeDocument/2006/relationships/hyperlink" Target="https://codes.ohio.gov/assets/laws/revised-code/authenticated/43/4301/4301.02/7-1-1997/4301.02-7-1-1997.pdf" TargetMode="External"/><Relationship Id="rId433" Type="http://schemas.openxmlformats.org/officeDocument/2006/relationships/hyperlink" Target="https://ksrevisor.org/statutes/ksa_ch41.html" TargetMode="External"/><Relationship Id="rId1264" Type="http://schemas.openxmlformats.org/officeDocument/2006/relationships/hyperlink" Target="https://com.ohio.gov/divisions-and-programs/liquor-control/file-a-complaint-liquor/file-a-complaint-liquor" TargetMode="External"/><Relationship Id="rId432" Type="http://schemas.openxmlformats.org/officeDocument/2006/relationships/hyperlink" Target="https://ksrevisor.org/statutes/ksa_ch41.html" TargetMode="External"/><Relationship Id="rId1265" Type="http://schemas.openxmlformats.org/officeDocument/2006/relationships/hyperlink" Target="https://codes.ohio.gov/assets/laws/revised-code/authenticated/43/4301/4301.10/12-29-2023/4301.10-12-29-2023.pdf" TargetMode="External"/><Relationship Id="rId431" Type="http://schemas.openxmlformats.org/officeDocument/2006/relationships/hyperlink" Target="https://ksrevisor.org/statutes/ksa_ch41.html" TargetMode="External"/><Relationship Id="rId1266" Type="http://schemas.openxmlformats.org/officeDocument/2006/relationships/hyperlink" Target="https://codes.ohio.gov/assets/laws/revised-code/authenticated/55/5502/5502.13/12-31-2017/5502.13-12-31-2017.pdf" TargetMode="External"/><Relationship Id="rId430" Type="http://schemas.openxmlformats.org/officeDocument/2006/relationships/hyperlink" Target="https://ksrevisor.org/statutes/ksa_ch41.html" TargetMode="External"/><Relationship Id="rId1267" Type="http://schemas.openxmlformats.org/officeDocument/2006/relationships/hyperlink" Target="https://codes.ohio.gov/assets/laws/revised-code/authenticated/43/4301/4301.635/4-7-2004/4301.635-4-7-2004.pdf" TargetMode="Externa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records.hawaiicounty.gov/weblink/1/edoc/137903/2024-03-06%20Liquor%20Adjudication%20Board%20Fact%20Sheet.pdf" TargetMode="External"/><Relationship Id="rId3" Type="http://schemas.openxmlformats.org/officeDocument/2006/relationships/hyperlink" Target="https://ksrevisor.org/statutes/chapters/ch75/075_051_0017.html" TargetMode="External"/><Relationship Id="rId4" Type="http://schemas.openxmlformats.org/officeDocument/2006/relationships/hyperlink" Target="https://advance.lexis.com/toc/minitoclever/?pdmfid=1000516&amp;crid=dc8cb3f5-db87-4442-adc0-f411e197d929&amp;pddocfullpath=%2Fshared%2Fdocument%2Fstatutes-legislation%2Furn%3AcontentItem%3A63SM-VRT1-DYB7-W0F9-00008-00&amp;pdtocnodeid=AACAAD&amp;pdtocfullpath=%2Fshared%2Ftableofcontents%2Furn%3AcontentItem%3A5G73-MYX1-DXC8-021M-00008-00&amp;ecomp=grsyk&amp;prid=e011f314-743f-4c33-8e7c-71985da8a309" TargetMode="External"/><Relationship Id="rId9" Type="http://schemas.openxmlformats.org/officeDocument/2006/relationships/hyperlink" Target="https://law.lis.virginia.gov/admincode/title3/agency5/" TargetMode="External"/><Relationship Id="rId5" Type="http://schemas.openxmlformats.org/officeDocument/2006/relationships/hyperlink" Target="https://advance.lexis.com/toc/minitoclever/?pdmfid=1000516&amp;crid=dc8cb3f5-db87-4442-adc0-f411e197d929&amp;pddocfullpath=%2Fshared%2Fdocument%2Fstatutes-legislation%2Furn%3AcontentItem%3A63SM-VRT1-DYB7-W0F9-00008-00&amp;pdtocnodeid=AACAAD&amp;pdtocfullpath=%2Fshared%2Ftableofcontents%2Furn%3AcontentItem%3A5G73-MYX1-DXC8-021M-00008-00&amp;ecomp=grsyk&amp;prid=e011f314-743f-4c33-8e7c-71985da8a309" TargetMode="External"/><Relationship Id="rId6" Type="http://schemas.openxmlformats.org/officeDocument/2006/relationships/hyperlink" Target="https://dps.mn.gov/divisions/age/alcohol/Pages/default.aspx" TargetMode="External"/><Relationship Id="rId7" Type="http://schemas.openxmlformats.org/officeDocument/2006/relationships/hyperlink" Target="https://www.ncleg.net/EnactedLegislation/Statutes/PDF/BySection/Chapter_18B/GS_18B-200.pdf" TargetMode="External"/><Relationship Id="rId8" Type="http://schemas.openxmlformats.org/officeDocument/2006/relationships/hyperlink" Target="https://oregon.public.law/statutes/ors_471.720" TargetMode="External"/><Relationship Id="rId11" Type="http://schemas.openxmlformats.org/officeDocument/2006/relationships/vmlDrawing" Target="../drawings/vmlDrawing3.vml"/><Relationship Id="rId10"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22.0"/>
    <col customWidth="1" min="2" max="2" width="115.0"/>
  </cols>
  <sheetData>
    <row r="1">
      <c r="A1" s="1" t="s">
        <v>0</v>
      </c>
      <c r="B1" s="2"/>
    </row>
    <row r="2">
      <c r="A2" s="3" t="s">
        <v>1</v>
      </c>
      <c r="B2" s="4"/>
    </row>
    <row r="3">
      <c r="A3" s="5"/>
      <c r="B3" s="4"/>
    </row>
    <row r="4">
      <c r="A4" s="5"/>
      <c r="B4" s="4"/>
    </row>
    <row r="5">
      <c r="A5" s="5"/>
      <c r="B5" s="4"/>
    </row>
    <row r="6">
      <c r="A6" s="5"/>
      <c r="B6" s="4"/>
    </row>
    <row r="7">
      <c r="A7" s="5"/>
      <c r="B7" s="4"/>
    </row>
    <row r="8" ht="40.5" customHeight="1">
      <c r="A8" s="6"/>
      <c r="B8" s="7"/>
    </row>
    <row r="9" ht="35.25" customHeight="1">
      <c r="A9" s="8" t="s">
        <v>2</v>
      </c>
      <c r="B9" s="7"/>
    </row>
    <row r="10">
      <c r="A10" s="9" t="s">
        <v>3</v>
      </c>
      <c r="B10" s="4"/>
    </row>
    <row r="11">
      <c r="A11" s="5"/>
      <c r="B11" s="4"/>
    </row>
    <row r="12">
      <c r="A12" s="5"/>
      <c r="B12" s="4"/>
    </row>
    <row r="13">
      <c r="A13" s="5"/>
      <c r="B13" s="4"/>
    </row>
    <row r="14">
      <c r="A14" s="5"/>
      <c r="B14" s="4"/>
    </row>
    <row r="15">
      <c r="A15" s="5"/>
      <c r="B15" s="4"/>
    </row>
    <row r="16">
      <c r="A16" s="5"/>
      <c r="B16" s="4"/>
    </row>
    <row r="17">
      <c r="A17" s="5"/>
      <c r="B17" s="4"/>
    </row>
    <row r="18">
      <c r="A18" s="5"/>
      <c r="B18" s="4"/>
    </row>
    <row r="19">
      <c r="A19" s="5"/>
      <c r="B19" s="4"/>
    </row>
    <row r="20">
      <c r="A20" s="5"/>
      <c r="B20" s="4"/>
      <c r="C20" s="10"/>
      <c r="D20" s="10"/>
    </row>
    <row r="21">
      <c r="A21" s="5"/>
      <c r="B21" s="4"/>
    </row>
    <row r="22">
      <c r="A22" s="5"/>
      <c r="B22" s="4"/>
    </row>
    <row r="23">
      <c r="A23" s="5"/>
      <c r="B23" s="4"/>
    </row>
    <row r="24">
      <c r="A24" s="5"/>
      <c r="B24" s="4"/>
    </row>
    <row r="25">
      <c r="A25" s="5"/>
      <c r="B25" s="4"/>
    </row>
    <row r="26">
      <c r="A26" s="5"/>
      <c r="B26" s="4"/>
    </row>
    <row r="27">
      <c r="A27" s="5"/>
      <c r="B27" s="4"/>
    </row>
    <row r="28">
      <c r="A28" s="5"/>
      <c r="B28" s="4"/>
    </row>
    <row r="29">
      <c r="A29" s="5"/>
      <c r="B29" s="4"/>
    </row>
    <row r="30">
      <c r="A30" s="5"/>
      <c r="B30" s="4"/>
    </row>
    <row r="31">
      <c r="A31" s="5"/>
      <c r="B31" s="4"/>
    </row>
    <row r="32">
      <c r="A32" s="5"/>
      <c r="B32" s="4"/>
    </row>
    <row r="33">
      <c r="A33" s="5"/>
      <c r="B33" s="4"/>
    </row>
    <row r="34">
      <c r="A34" s="5"/>
      <c r="B34" s="4"/>
    </row>
    <row r="35">
      <c r="A35" s="5"/>
      <c r="B35" s="4"/>
    </row>
    <row r="36" ht="219.75" customHeight="1">
      <c r="A36" s="6"/>
      <c r="B36" s="7"/>
    </row>
    <row r="37" ht="35.25" customHeight="1">
      <c r="A37" s="11" t="s">
        <v>4</v>
      </c>
      <c r="B37" s="12"/>
    </row>
    <row r="38">
      <c r="A38" s="13" t="s">
        <v>5</v>
      </c>
      <c r="B38" s="4"/>
    </row>
    <row r="39">
      <c r="A39" s="5"/>
      <c r="B39" s="4"/>
    </row>
    <row r="40">
      <c r="A40" s="5"/>
      <c r="B40" s="4"/>
    </row>
    <row r="41">
      <c r="A41" s="5"/>
      <c r="B41" s="4"/>
    </row>
    <row r="42">
      <c r="A42" s="5"/>
      <c r="B42" s="4"/>
    </row>
    <row r="43">
      <c r="A43" s="5"/>
      <c r="B43" s="4"/>
    </row>
    <row r="44">
      <c r="A44" s="5"/>
      <c r="B44" s="4"/>
    </row>
    <row r="45">
      <c r="A45" s="5"/>
      <c r="B45" s="4"/>
    </row>
    <row r="46">
      <c r="A46" s="5"/>
      <c r="B46" s="4"/>
    </row>
    <row r="47">
      <c r="A47" s="5"/>
      <c r="B47" s="4"/>
    </row>
    <row r="48">
      <c r="A48" s="5"/>
      <c r="B48" s="4"/>
    </row>
    <row r="49">
      <c r="A49" s="5"/>
      <c r="B49" s="4"/>
    </row>
    <row r="50">
      <c r="A50" s="5"/>
      <c r="B50" s="4"/>
    </row>
    <row r="51">
      <c r="A51" s="5"/>
      <c r="B51" s="4"/>
    </row>
    <row r="52">
      <c r="A52" s="5"/>
      <c r="B52" s="4"/>
    </row>
    <row r="53">
      <c r="A53" s="5"/>
      <c r="B53" s="4"/>
    </row>
    <row r="54">
      <c r="A54" s="5"/>
      <c r="B54" s="4"/>
    </row>
    <row r="55">
      <c r="A55" s="5"/>
      <c r="B55" s="4"/>
    </row>
    <row r="56">
      <c r="A56" s="5"/>
      <c r="B56" s="4"/>
    </row>
    <row r="57">
      <c r="A57" s="5"/>
      <c r="B57" s="4"/>
    </row>
    <row r="58">
      <c r="A58" s="5"/>
      <c r="B58" s="4"/>
    </row>
    <row r="59">
      <c r="A59" s="5"/>
      <c r="B59" s="4"/>
    </row>
    <row r="60">
      <c r="A60" s="5"/>
      <c r="B60" s="4"/>
    </row>
    <row r="61">
      <c r="A61" s="5"/>
      <c r="B61" s="4"/>
    </row>
    <row r="62">
      <c r="A62" s="5"/>
      <c r="B62" s="4"/>
    </row>
    <row r="63">
      <c r="A63" s="5"/>
      <c r="B63" s="4"/>
    </row>
    <row r="64" ht="168.75" customHeight="1">
      <c r="A64" s="6"/>
      <c r="B64" s="7"/>
    </row>
    <row r="65">
      <c r="A65" s="14" t="s">
        <v>6</v>
      </c>
      <c r="B65" s="15"/>
    </row>
    <row r="66">
      <c r="A66" s="13" t="s">
        <v>7</v>
      </c>
      <c r="B66" s="4"/>
    </row>
    <row r="67">
      <c r="A67" s="5"/>
      <c r="B67" s="4"/>
    </row>
    <row r="68">
      <c r="A68" s="5"/>
      <c r="B68" s="4"/>
    </row>
    <row r="69">
      <c r="A69" s="5"/>
      <c r="B69" s="4"/>
    </row>
    <row r="70">
      <c r="A70" s="5"/>
      <c r="B70" s="4"/>
    </row>
    <row r="71">
      <c r="A71" s="5"/>
      <c r="B71" s="4"/>
    </row>
    <row r="72">
      <c r="A72" s="5"/>
      <c r="B72" s="4"/>
    </row>
    <row r="73">
      <c r="A73" s="5"/>
      <c r="B73" s="4"/>
    </row>
    <row r="74">
      <c r="A74" s="5"/>
      <c r="B74" s="4"/>
    </row>
    <row r="75">
      <c r="A75" s="5"/>
      <c r="B75" s="4"/>
    </row>
    <row r="76">
      <c r="A76" s="5"/>
      <c r="B76" s="4"/>
    </row>
    <row r="77">
      <c r="A77" s="5"/>
      <c r="B77" s="4"/>
    </row>
    <row r="78">
      <c r="A78" s="5"/>
      <c r="B78" s="4"/>
    </row>
    <row r="79">
      <c r="A79" s="5"/>
      <c r="B79" s="4"/>
    </row>
    <row r="80">
      <c r="A80" s="5"/>
      <c r="B80" s="4"/>
    </row>
    <row r="81">
      <c r="A81" s="5"/>
      <c r="B81" s="4"/>
    </row>
    <row r="82">
      <c r="A82" s="5"/>
      <c r="B82" s="4"/>
    </row>
    <row r="83">
      <c r="A83" s="5"/>
      <c r="B83" s="4"/>
    </row>
    <row r="84">
      <c r="A84" s="5"/>
      <c r="B84" s="4"/>
    </row>
    <row r="85">
      <c r="A85" s="5"/>
      <c r="B85" s="4"/>
    </row>
    <row r="86">
      <c r="A86" s="5"/>
      <c r="B86" s="4"/>
    </row>
    <row r="87">
      <c r="A87" s="5"/>
      <c r="B87" s="4"/>
    </row>
    <row r="88">
      <c r="A88" s="5"/>
      <c r="B88" s="4"/>
    </row>
    <row r="89">
      <c r="A89" s="5"/>
      <c r="B89" s="4"/>
    </row>
    <row r="90">
      <c r="A90" s="5"/>
      <c r="B90" s="4"/>
    </row>
    <row r="91" ht="1.5" customHeight="1">
      <c r="A91" s="5"/>
      <c r="B91" s="4"/>
    </row>
    <row r="92" ht="1.5" customHeight="1">
      <c r="A92" s="6"/>
      <c r="B92" s="7"/>
    </row>
    <row r="94">
      <c r="A94" s="16" t="s">
        <v>8</v>
      </c>
    </row>
    <row r="95">
      <c r="A95" s="17" t="s">
        <v>9</v>
      </c>
    </row>
  </sheetData>
  <mergeCells count="6">
    <mergeCell ref="A1:B1"/>
    <mergeCell ref="A2:B8"/>
    <mergeCell ref="A9:B9"/>
    <mergeCell ref="A10:B36"/>
    <mergeCell ref="A38:B64"/>
    <mergeCell ref="A66:B92"/>
  </mergeCells>
  <hyperlinks>
    <hyperlink r:id="rId1" ref="A10"/>
    <hyperlink r:id="rId2" ref="A95"/>
  </hyperlinks>
  <printOptions gridLines="1" horizontalCentered="1"/>
  <pageMargins bottom="0.75" footer="0.0" header="0.0" left="0.7" right="0.7" top="0.75"/>
  <pageSetup fitToHeight="0" cellComments="atEnd" orientation="portrait" pageOrder="overThenDown"/>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pageSetUpPr/>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4.43" defaultRowHeight="15.0"/>
  <cols>
    <col customWidth="1" min="1" max="1" width="22.0"/>
    <col customWidth="1" min="2" max="2" width="21.57"/>
    <col customWidth="1" min="3" max="3" width="18.14"/>
    <col customWidth="1" min="4" max="4" width="16.71"/>
    <col customWidth="1" min="5" max="5" width="52.71"/>
    <col customWidth="1" min="6" max="6" width="32.57"/>
    <col customWidth="1" min="7" max="7" width="33.57"/>
    <col customWidth="1" min="8" max="12" width="21.14"/>
    <col customWidth="1" min="13" max="13" width="54.71"/>
    <col customWidth="1" min="14" max="14" width="21.14"/>
    <col customWidth="1" min="15" max="15" width="34.57"/>
    <col customWidth="1" min="16" max="16" width="24.57"/>
    <col customWidth="1" min="17" max="17" width="22.86"/>
    <col customWidth="1" min="18" max="18" width="33.71"/>
    <col customWidth="1" min="19" max="19" width="27.43"/>
    <col customWidth="1" min="20" max="20" width="81.71"/>
    <col customWidth="1" min="21" max="22" width="72.71"/>
    <col customWidth="1" min="23" max="23" width="55.57"/>
    <col customWidth="1" min="24" max="25" width="8.71"/>
    <col customWidth="1" min="26" max="26" width="21.86"/>
    <col customWidth="1" min="27" max="27" width="37.0"/>
    <col customWidth="1" min="28" max="28" width="18.0"/>
    <col customWidth="1" min="29" max="29" width="12.14"/>
    <col customWidth="1" min="30" max="30" width="17.29"/>
    <col customWidth="1" min="31" max="39" width="8.71"/>
  </cols>
  <sheetData>
    <row r="1" ht="156.0" customHeight="1">
      <c r="A1" s="18" t="s">
        <v>10</v>
      </c>
      <c r="B1" s="19" t="s">
        <v>11</v>
      </c>
      <c r="C1" s="20" t="s">
        <v>12</v>
      </c>
      <c r="D1" s="21" t="s">
        <v>13</v>
      </c>
      <c r="E1" s="22" t="s">
        <v>14</v>
      </c>
      <c r="F1" s="23" t="s">
        <v>15</v>
      </c>
      <c r="G1" s="23" t="s">
        <v>16</v>
      </c>
      <c r="H1" s="24" t="s">
        <v>17</v>
      </c>
      <c r="I1" s="22" t="s">
        <v>18</v>
      </c>
      <c r="J1" s="22" t="s">
        <v>19</v>
      </c>
      <c r="K1" s="22" t="s">
        <v>20</v>
      </c>
      <c r="L1" s="22" t="s">
        <v>21</v>
      </c>
      <c r="M1" s="22" t="s">
        <v>22</v>
      </c>
      <c r="N1" s="25" t="s">
        <v>23</v>
      </c>
      <c r="O1" s="23" t="s">
        <v>24</v>
      </c>
      <c r="P1" s="22" t="s">
        <v>25</v>
      </c>
      <c r="Q1" s="22" t="s">
        <v>26</v>
      </c>
      <c r="R1" s="22" t="s">
        <v>27</v>
      </c>
      <c r="S1" s="22" t="s">
        <v>28</v>
      </c>
      <c r="T1" s="22" t="s">
        <v>29</v>
      </c>
      <c r="U1" s="22" t="s">
        <v>30</v>
      </c>
      <c r="V1" s="22" t="s">
        <v>31</v>
      </c>
      <c r="W1" s="25" t="s">
        <v>32</v>
      </c>
      <c r="Z1" s="10" t="s">
        <v>33</v>
      </c>
      <c r="AA1" s="26" t="s">
        <v>34</v>
      </c>
      <c r="AB1" s="10" t="s">
        <v>35</v>
      </c>
      <c r="AC1" s="10" t="s">
        <v>36</v>
      </c>
      <c r="AD1" s="10" t="s">
        <v>37</v>
      </c>
    </row>
    <row r="2" ht="14.25" customHeight="1">
      <c r="A2" s="27" t="s">
        <v>38</v>
      </c>
      <c r="B2" s="28" t="s">
        <v>39</v>
      </c>
      <c r="C2" s="29" t="s">
        <v>40</v>
      </c>
      <c r="D2" s="30" t="s">
        <v>41</v>
      </c>
      <c r="E2" s="31" t="s">
        <v>42</v>
      </c>
      <c r="F2" s="32" t="s">
        <v>43</v>
      </c>
      <c r="G2" s="32" t="s">
        <v>44</v>
      </c>
      <c r="H2" s="31" t="s">
        <v>45</v>
      </c>
      <c r="I2" s="10" t="s">
        <v>46</v>
      </c>
      <c r="J2" s="31"/>
      <c r="K2" s="31" t="s">
        <v>47</v>
      </c>
      <c r="L2" s="31"/>
      <c r="M2" s="33" t="s">
        <v>48</v>
      </c>
      <c r="N2" s="31" t="s">
        <v>49</v>
      </c>
      <c r="O2" s="26" t="s">
        <v>50</v>
      </c>
      <c r="P2" s="34" t="s">
        <v>51</v>
      </c>
      <c r="Q2" s="10" t="s">
        <v>52</v>
      </c>
      <c r="R2" s="10" t="s">
        <v>53</v>
      </c>
      <c r="S2" s="10" t="s">
        <v>54</v>
      </c>
      <c r="T2" s="31" t="s">
        <v>55</v>
      </c>
      <c r="U2" s="10" t="s">
        <v>56</v>
      </c>
      <c r="V2" s="34" t="s">
        <v>57</v>
      </c>
      <c r="Z2" s="31" t="s">
        <v>58</v>
      </c>
      <c r="AA2" s="26" t="s">
        <v>44</v>
      </c>
      <c r="AB2" s="31" t="s">
        <v>45</v>
      </c>
      <c r="AC2" s="31" t="s">
        <v>59</v>
      </c>
      <c r="AD2" s="31" t="s">
        <v>60</v>
      </c>
    </row>
    <row r="3" ht="14.25" customHeight="1">
      <c r="A3" s="27" t="s">
        <v>38</v>
      </c>
      <c r="B3" s="35" t="s">
        <v>39</v>
      </c>
      <c r="C3" s="26" t="s">
        <v>40</v>
      </c>
      <c r="D3" s="36" t="s">
        <v>61</v>
      </c>
      <c r="E3" s="31" t="s">
        <v>42</v>
      </c>
      <c r="F3" s="31" t="s">
        <v>43</v>
      </c>
      <c r="G3" s="31" t="s">
        <v>44</v>
      </c>
      <c r="H3" s="31" t="s">
        <v>45</v>
      </c>
      <c r="I3" s="10" t="s">
        <v>46</v>
      </c>
      <c r="J3" s="31"/>
      <c r="K3" s="31" t="s">
        <v>47</v>
      </c>
      <c r="L3" s="31"/>
      <c r="M3" s="33" t="s">
        <v>48</v>
      </c>
      <c r="N3" s="31" t="s">
        <v>49</v>
      </c>
      <c r="O3" s="26" t="s">
        <v>50</v>
      </c>
      <c r="P3" s="34" t="s">
        <v>51</v>
      </c>
      <c r="Q3" s="10" t="s">
        <v>52</v>
      </c>
      <c r="R3" s="10" t="s">
        <v>53</v>
      </c>
      <c r="S3" s="10" t="s">
        <v>54</v>
      </c>
      <c r="T3" s="31" t="s">
        <v>55</v>
      </c>
      <c r="U3" s="37"/>
      <c r="V3" s="37"/>
      <c r="Z3" s="31" t="s">
        <v>43</v>
      </c>
      <c r="AA3" s="26" t="s">
        <v>62</v>
      </c>
      <c r="AB3" s="31" t="s">
        <v>63</v>
      </c>
      <c r="AC3" s="31" t="s">
        <v>49</v>
      </c>
      <c r="AD3" s="31" t="s">
        <v>54</v>
      </c>
    </row>
    <row r="4" ht="14.25" customHeight="1">
      <c r="A4" s="27" t="s">
        <v>38</v>
      </c>
      <c r="B4" s="35" t="s">
        <v>39</v>
      </c>
      <c r="C4" s="26" t="s">
        <v>40</v>
      </c>
      <c r="D4" s="36" t="s">
        <v>64</v>
      </c>
      <c r="E4" s="31" t="s">
        <v>42</v>
      </c>
      <c r="F4" s="31" t="s">
        <v>43</v>
      </c>
      <c r="G4" s="31" t="s">
        <v>44</v>
      </c>
      <c r="H4" s="31" t="s">
        <v>45</v>
      </c>
      <c r="I4" s="10" t="s">
        <v>46</v>
      </c>
      <c r="J4" s="31"/>
      <c r="K4" s="31" t="s">
        <v>47</v>
      </c>
      <c r="L4" s="31"/>
      <c r="M4" s="33" t="s">
        <v>48</v>
      </c>
      <c r="N4" s="31" t="s">
        <v>49</v>
      </c>
      <c r="O4" s="26" t="s">
        <v>50</v>
      </c>
      <c r="P4" s="34" t="s">
        <v>51</v>
      </c>
      <c r="Q4" s="10" t="s">
        <v>52</v>
      </c>
      <c r="R4" s="10" t="s">
        <v>53</v>
      </c>
      <c r="S4" s="10" t="s">
        <v>54</v>
      </c>
      <c r="T4" s="31" t="s">
        <v>55</v>
      </c>
      <c r="U4" s="37"/>
      <c r="V4" s="37"/>
      <c r="Z4" s="31" t="s">
        <v>65</v>
      </c>
      <c r="AA4" s="26" t="s">
        <v>66</v>
      </c>
      <c r="AB4" s="31" t="s">
        <v>67</v>
      </c>
    </row>
    <row r="5" ht="14.25" customHeight="1">
      <c r="A5" s="27" t="s">
        <v>38</v>
      </c>
      <c r="B5" s="35" t="s">
        <v>39</v>
      </c>
      <c r="C5" s="26" t="s">
        <v>68</v>
      </c>
      <c r="D5" s="36" t="s">
        <v>41</v>
      </c>
      <c r="E5" s="31" t="s">
        <v>42</v>
      </c>
      <c r="F5" s="31" t="s">
        <v>43</v>
      </c>
      <c r="G5" s="31" t="s">
        <v>62</v>
      </c>
      <c r="H5" s="31" t="s">
        <v>45</v>
      </c>
      <c r="I5" s="10" t="s">
        <v>46</v>
      </c>
      <c r="J5" s="31"/>
      <c r="K5" s="31" t="s">
        <v>47</v>
      </c>
      <c r="L5" s="31"/>
      <c r="M5" s="33" t="s">
        <v>48</v>
      </c>
      <c r="N5" s="31" t="s">
        <v>49</v>
      </c>
      <c r="O5" s="26" t="s">
        <v>50</v>
      </c>
      <c r="P5" s="34" t="s">
        <v>51</v>
      </c>
      <c r="Q5" s="10" t="s">
        <v>52</v>
      </c>
      <c r="R5" s="10" t="s">
        <v>53</v>
      </c>
      <c r="S5" s="10" t="s">
        <v>54</v>
      </c>
      <c r="T5" s="31" t="s">
        <v>55</v>
      </c>
      <c r="U5" s="37"/>
      <c r="V5" s="37"/>
      <c r="Z5" s="31" t="s">
        <v>67</v>
      </c>
      <c r="AA5" s="26" t="s">
        <v>69</v>
      </c>
    </row>
    <row r="6" ht="14.25" customHeight="1">
      <c r="A6" s="27" t="s">
        <v>38</v>
      </c>
      <c r="B6" s="35" t="s">
        <v>39</v>
      </c>
      <c r="C6" s="26" t="s">
        <v>68</v>
      </c>
      <c r="D6" s="36" t="s">
        <v>61</v>
      </c>
      <c r="E6" s="31" t="s">
        <v>42</v>
      </c>
      <c r="F6" s="31" t="s">
        <v>43</v>
      </c>
      <c r="G6" s="31" t="s">
        <v>62</v>
      </c>
      <c r="H6" s="31" t="s">
        <v>45</v>
      </c>
      <c r="I6" s="10" t="s">
        <v>46</v>
      </c>
      <c r="J6" s="31"/>
      <c r="K6" s="31" t="s">
        <v>47</v>
      </c>
      <c r="L6" s="31"/>
      <c r="M6" s="33" t="s">
        <v>48</v>
      </c>
      <c r="N6" s="31" t="s">
        <v>49</v>
      </c>
      <c r="O6" s="26" t="s">
        <v>50</v>
      </c>
      <c r="P6" s="34" t="s">
        <v>51</v>
      </c>
      <c r="Q6" s="10" t="s">
        <v>52</v>
      </c>
      <c r="R6" s="10" t="s">
        <v>53</v>
      </c>
      <c r="S6" s="10" t="s">
        <v>54</v>
      </c>
      <c r="T6" s="31" t="s">
        <v>55</v>
      </c>
      <c r="U6" s="37"/>
      <c r="V6" s="37"/>
      <c r="Z6" s="31" t="s">
        <v>70</v>
      </c>
      <c r="AA6" s="31" t="s">
        <v>67</v>
      </c>
    </row>
    <row r="7" ht="14.25" customHeight="1">
      <c r="A7" s="27" t="s">
        <v>38</v>
      </c>
      <c r="B7" s="35" t="s">
        <v>39</v>
      </c>
      <c r="C7" s="26" t="s">
        <v>68</v>
      </c>
      <c r="D7" s="36" t="s">
        <v>64</v>
      </c>
      <c r="E7" s="31" t="s">
        <v>42</v>
      </c>
      <c r="F7" s="31" t="s">
        <v>43</v>
      </c>
      <c r="G7" s="31" t="s">
        <v>62</v>
      </c>
      <c r="H7" s="31" t="s">
        <v>45</v>
      </c>
      <c r="I7" s="10" t="s">
        <v>46</v>
      </c>
      <c r="J7" s="31"/>
      <c r="K7" s="31" t="s">
        <v>47</v>
      </c>
      <c r="L7" s="31"/>
      <c r="M7" s="33" t="s">
        <v>48</v>
      </c>
      <c r="N7" s="31" t="s">
        <v>49</v>
      </c>
      <c r="O7" s="26" t="s">
        <v>50</v>
      </c>
      <c r="P7" s="34" t="s">
        <v>51</v>
      </c>
      <c r="Q7" s="10" t="s">
        <v>52</v>
      </c>
      <c r="R7" s="10" t="s">
        <v>53</v>
      </c>
      <c r="S7" s="10" t="s">
        <v>54</v>
      </c>
      <c r="T7" s="31" t="s">
        <v>55</v>
      </c>
      <c r="U7" s="37"/>
      <c r="V7" s="37"/>
    </row>
    <row r="8" ht="14.25" customHeight="1">
      <c r="A8" s="27" t="s">
        <v>38</v>
      </c>
      <c r="B8" s="35" t="s">
        <v>39</v>
      </c>
      <c r="C8" s="26" t="s">
        <v>71</v>
      </c>
      <c r="D8" s="36" t="s">
        <v>41</v>
      </c>
      <c r="E8" s="31" t="s">
        <v>42</v>
      </c>
      <c r="F8" s="31" t="s">
        <v>43</v>
      </c>
      <c r="G8" s="31" t="s">
        <v>44</v>
      </c>
      <c r="H8" s="31" t="s">
        <v>45</v>
      </c>
      <c r="I8" s="10" t="s">
        <v>46</v>
      </c>
      <c r="J8" s="31"/>
      <c r="K8" s="31" t="s">
        <v>47</v>
      </c>
      <c r="L8" s="31"/>
      <c r="M8" s="33" t="s">
        <v>48</v>
      </c>
      <c r="N8" s="31" t="s">
        <v>49</v>
      </c>
      <c r="O8" s="26" t="s">
        <v>50</v>
      </c>
      <c r="P8" s="34" t="s">
        <v>51</v>
      </c>
      <c r="Q8" s="10" t="s">
        <v>52</v>
      </c>
      <c r="R8" s="10" t="s">
        <v>53</v>
      </c>
      <c r="S8" s="10" t="s">
        <v>54</v>
      </c>
      <c r="T8" s="31" t="s">
        <v>55</v>
      </c>
      <c r="U8" s="37"/>
      <c r="V8" s="37"/>
    </row>
    <row r="9" ht="14.25" customHeight="1">
      <c r="A9" s="27" t="s">
        <v>38</v>
      </c>
      <c r="B9" s="35" t="s">
        <v>39</v>
      </c>
      <c r="C9" s="26" t="s">
        <v>71</v>
      </c>
      <c r="D9" s="36" t="s">
        <v>61</v>
      </c>
      <c r="E9" s="31" t="s">
        <v>42</v>
      </c>
      <c r="F9" s="31" t="s">
        <v>43</v>
      </c>
      <c r="G9" s="31" t="s">
        <v>44</v>
      </c>
      <c r="H9" s="31" t="s">
        <v>45</v>
      </c>
      <c r="I9" s="10" t="s">
        <v>46</v>
      </c>
      <c r="J9" s="31"/>
      <c r="K9" s="31" t="s">
        <v>47</v>
      </c>
      <c r="L9" s="31"/>
      <c r="M9" s="33" t="s">
        <v>48</v>
      </c>
      <c r="N9" s="31" t="s">
        <v>49</v>
      </c>
      <c r="O9" s="26" t="s">
        <v>50</v>
      </c>
      <c r="P9" s="34" t="s">
        <v>51</v>
      </c>
      <c r="Q9" s="10" t="s">
        <v>52</v>
      </c>
      <c r="R9" s="10" t="s">
        <v>53</v>
      </c>
      <c r="S9" s="10" t="s">
        <v>54</v>
      </c>
      <c r="T9" s="31" t="s">
        <v>55</v>
      </c>
      <c r="U9" s="37"/>
      <c r="V9" s="37"/>
      <c r="AA9" s="38"/>
    </row>
    <row r="10" ht="14.25" customHeight="1">
      <c r="A10" s="27" t="s">
        <v>38</v>
      </c>
      <c r="B10" s="35" t="s">
        <v>39</v>
      </c>
      <c r="C10" s="26" t="s">
        <v>71</v>
      </c>
      <c r="D10" s="36" t="s">
        <v>64</v>
      </c>
      <c r="E10" s="31" t="s">
        <v>42</v>
      </c>
      <c r="F10" s="31" t="s">
        <v>43</v>
      </c>
      <c r="G10" s="31" t="s">
        <v>44</v>
      </c>
      <c r="H10" s="31" t="s">
        <v>45</v>
      </c>
      <c r="I10" s="10" t="s">
        <v>46</v>
      </c>
      <c r="J10" s="31"/>
      <c r="K10" s="31" t="s">
        <v>47</v>
      </c>
      <c r="L10" s="31"/>
      <c r="M10" s="33" t="s">
        <v>48</v>
      </c>
      <c r="N10" s="31" t="s">
        <v>49</v>
      </c>
      <c r="O10" s="26" t="s">
        <v>50</v>
      </c>
      <c r="P10" s="34" t="s">
        <v>51</v>
      </c>
      <c r="Q10" s="10" t="s">
        <v>52</v>
      </c>
      <c r="R10" s="10" t="s">
        <v>53</v>
      </c>
      <c r="S10" s="10" t="s">
        <v>54</v>
      </c>
      <c r="T10" s="31" t="s">
        <v>55</v>
      </c>
      <c r="U10" s="37"/>
      <c r="V10" s="37"/>
      <c r="AA10" s="38"/>
    </row>
    <row r="11" ht="14.25" customHeight="1">
      <c r="A11" s="39" t="s">
        <v>72</v>
      </c>
      <c r="B11" s="35" t="s">
        <v>73</v>
      </c>
      <c r="C11" s="26" t="s">
        <v>40</v>
      </c>
      <c r="D11" s="36" t="s">
        <v>41</v>
      </c>
      <c r="E11" s="31" t="s">
        <v>74</v>
      </c>
      <c r="F11" s="31" t="s">
        <v>43</v>
      </c>
      <c r="G11" s="40" t="s">
        <v>44</v>
      </c>
      <c r="H11" s="31" t="s">
        <v>45</v>
      </c>
      <c r="I11" s="10" t="s">
        <v>75</v>
      </c>
      <c r="J11" s="31"/>
      <c r="K11" s="31" t="s">
        <v>47</v>
      </c>
      <c r="L11" s="31"/>
      <c r="M11" s="41" t="s">
        <v>76</v>
      </c>
      <c r="N11" s="31" t="s">
        <v>49</v>
      </c>
      <c r="O11" s="26" t="s">
        <v>77</v>
      </c>
      <c r="P11" s="42" t="s">
        <v>76</v>
      </c>
      <c r="Q11" s="43" t="s">
        <v>78</v>
      </c>
      <c r="R11" s="42" t="s">
        <v>79</v>
      </c>
      <c r="S11" s="43" t="s">
        <v>54</v>
      </c>
      <c r="T11" s="31" t="s">
        <v>55</v>
      </c>
      <c r="U11" s="43" t="s">
        <v>80</v>
      </c>
      <c r="V11" s="44" t="s">
        <v>81</v>
      </c>
      <c r="Y11" s="45"/>
      <c r="Z11" s="45"/>
      <c r="AA11" s="46"/>
      <c r="AB11" s="45"/>
    </row>
    <row r="12" ht="14.25" customHeight="1">
      <c r="A12" s="39" t="s">
        <v>72</v>
      </c>
      <c r="B12" s="35" t="s">
        <v>73</v>
      </c>
      <c r="C12" s="26" t="s">
        <v>40</v>
      </c>
      <c r="D12" s="36" t="s">
        <v>61</v>
      </c>
      <c r="E12" s="31" t="s">
        <v>74</v>
      </c>
      <c r="F12" s="31" t="s">
        <v>43</v>
      </c>
      <c r="G12" s="40" t="s">
        <v>44</v>
      </c>
      <c r="H12" s="31" t="s">
        <v>45</v>
      </c>
      <c r="I12" s="10" t="s">
        <v>75</v>
      </c>
      <c r="J12" s="31"/>
      <c r="K12" s="31" t="s">
        <v>47</v>
      </c>
      <c r="L12" s="31"/>
      <c r="M12" s="41" t="s">
        <v>76</v>
      </c>
      <c r="N12" s="31" t="s">
        <v>49</v>
      </c>
      <c r="O12" s="26" t="s">
        <v>77</v>
      </c>
      <c r="P12" s="42" t="s">
        <v>76</v>
      </c>
      <c r="Q12" s="43" t="s">
        <v>78</v>
      </c>
      <c r="R12" s="42" t="s">
        <v>79</v>
      </c>
      <c r="S12" s="43" t="s">
        <v>54</v>
      </c>
      <c r="T12" s="31" t="s">
        <v>55</v>
      </c>
      <c r="U12" s="37"/>
      <c r="V12" s="37"/>
      <c r="AA12" s="38"/>
    </row>
    <row r="13" ht="14.25" customHeight="1">
      <c r="A13" s="39" t="s">
        <v>72</v>
      </c>
      <c r="B13" s="35" t="s">
        <v>73</v>
      </c>
      <c r="C13" s="26" t="s">
        <v>40</v>
      </c>
      <c r="D13" s="36" t="s">
        <v>64</v>
      </c>
      <c r="E13" s="31" t="s">
        <v>74</v>
      </c>
      <c r="F13" s="31" t="s">
        <v>43</v>
      </c>
      <c r="G13" s="40" t="s">
        <v>44</v>
      </c>
      <c r="H13" s="31" t="s">
        <v>45</v>
      </c>
      <c r="I13" s="10" t="s">
        <v>75</v>
      </c>
      <c r="J13" s="31"/>
      <c r="K13" s="31" t="s">
        <v>47</v>
      </c>
      <c r="L13" s="31"/>
      <c r="M13" s="41" t="s">
        <v>76</v>
      </c>
      <c r="N13" s="31" t="s">
        <v>49</v>
      </c>
      <c r="O13" s="26" t="s">
        <v>77</v>
      </c>
      <c r="P13" s="42" t="s">
        <v>76</v>
      </c>
      <c r="Q13" s="43" t="s">
        <v>78</v>
      </c>
      <c r="R13" s="42" t="s">
        <v>79</v>
      </c>
      <c r="S13" s="43" t="s">
        <v>54</v>
      </c>
      <c r="T13" s="31" t="s">
        <v>55</v>
      </c>
      <c r="U13" s="37"/>
      <c r="V13" s="37"/>
    </row>
    <row r="14" ht="14.25" customHeight="1">
      <c r="A14" s="39" t="s">
        <v>72</v>
      </c>
      <c r="B14" s="35" t="s">
        <v>73</v>
      </c>
      <c r="C14" s="26" t="s">
        <v>68</v>
      </c>
      <c r="D14" s="36" t="s">
        <v>41</v>
      </c>
      <c r="E14" s="31" t="s">
        <v>74</v>
      </c>
      <c r="F14" s="31" t="s">
        <v>43</v>
      </c>
      <c r="G14" s="40" t="s">
        <v>44</v>
      </c>
      <c r="H14" s="31" t="s">
        <v>45</v>
      </c>
      <c r="I14" s="10" t="s">
        <v>75</v>
      </c>
      <c r="J14" s="31"/>
      <c r="K14" s="31" t="s">
        <v>47</v>
      </c>
      <c r="L14" s="31"/>
      <c r="M14" s="41" t="s">
        <v>76</v>
      </c>
      <c r="N14" s="31" t="s">
        <v>49</v>
      </c>
      <c r="O14" s="26" t="s">
        <v>77</v>
      </c>
      <c r="P14" s="42" t="s">
        <v>76</v>
      </c>
      <c r="Q14" s="43" t="s">
        <v>78</v>
      </c>
      <c r="R14" s="42" t="s">
        <v>79</v>
      </c>
      <c r="S14" s="43" t="s">
        <v>54</v>
      </c>
      <c r="T14" s="31" t="s">
        <v>55</v>
      </c>
      <c r="U14" s="37"/>
      <c r="V14" s="37"/>
      <c r="AA14" s="38"/>
    </row>
    <row r="15" ht="14.25" customHeight="1">
      <c r="A15" s="39" t="s">
        <v>72</v>
      </c>
      <c r="B15" s="35" t="s">
        <v>73</v>
      </c>
      <c r="C15" s="26" t="s">
        <v>68</v>
      </c>
      <c r="D15" s="36" t="s">
        <v>61</v>
      </c>
      <c r="E15" s="31" t="s">
        <v>74</v>
      </c>
      <c r="F15" s="31" t="s">
        <v>43</v>
      </c>
      <c r="G15" s="40" t="s">
        <v>44</v>
      </c>
      <c r="H15" s="31" t="s">
        <v>45</v>
      </c>
      <c r="I15" s="10" t="s">
        <v>75</v>
      </c>
      <c r="J15" s="31"/>
      <c r="K15" s="31" t="s">
        <v>47</v>
      </c>
      <c r="L15" s="31"/>
      <c r="M15" s="41" t="s">
        <v>76</v>
      </c>
      <c r="N15" s="31" t="s">
        <v>49</v>
      </c>
      <c r="O15" s="26" t="s">
        <v>77</v>
      </c>
      <c r="P15" s="42" t="s">
        <v>76</v>
      </c>
      <c r="Q15" s="43" t="s">
        <v>78</v>
      </c>
      <c r="R15" s="42" t="s">
        <v>79</v>
      </c>
      <c r="S15" s="43" t="s">
        <v>54</v>
      </c>
      <c r="T15" s="31" t="s">
        <v>55</v>
      </c>
      <c r="U15" s="37"/>
      <c r="V15" s="37"/>
      <c r="AA15" s="38"/>
    </row>
    <row r="16" ht="14.25" customHeight="1">
      <c r="A16" s="39" t="s">
        <v>72</v>
      </c>
      <c r="B16" s="35" t="s">
        <v>73</v>
      </c>
      <c r="C16" s="26" t="s">
        <v>68</v>
      </c>
      <c r="D16" s="36" t="s">
        <v>64</v>
      </c>
      <c r="E16" s="31" t="s">
        <v>74</v>
      </c>
      <c r="F16" s="31" t="s">
        <v>43</v>
      </c>
      <c r="G16" s="40" t="s">
        <v>44</v>
      </c>
      <c r="H16" s="31" t="s">
        <v>45</v>
      </c>
      <c r="I16" s="10" t="s">
        <v>75</v>
      </c>
      <c r="J16" s="31"/>
      <c r="K16" s="31" t="s">
        <v>47</v>
      </c>
      <c r="L16" s="31"/>
      <c r="M16" s="41" t="s">
        <v>76</v>
      </c>
      <c r="N16" s="31" t="s">
        <v>49</v>
      </c>
      <c r="O16" s="26" t="s">
        <v>77</v>
      </c>
      <c r="P16" s="42" t="s">
        <v>76</v>
      </c>
      <c r="Q16" s="43" t="s">
        <v>78</v>
      </c>
      <c r="R16" s="42" t="s">
        <v>79</v>
      </c>
      <c r="S16" s="43" t="s">
        <v>54</v>
      </c>
      <c r="T16" s="31" t="s">
        <v>55</v>
      </c>
      <c r="U16" s="37"/>
      <c r="V16" s="37"/>
    </row>
    <row r="17" ht="14.25" customHeight="1">
      <c r="A17" s="39" t="s">
        <v>72</v>
      </c>
      <c r="B17" s="35" t="s">
        <v>73</v>
      </c>
      <c r="C17" s="26" t="s">
        <v>71</v>
      </c>
      <c r="D17" s="36" t="s">
        <v>41</v>
      </c>
      <c r="E17" s="31" t="s">
        <v>74</v>
      </c>
      <c r="F17" s="31" t="s">
        <v>43</v>
      </c>
      <c r="G17" s="40" t="s">
        <v>44</v>
      </c>
      <c r="H17" s="31" t="s">
        <v>45</v>
      </c>
      <c r="I17" s="10" t="s">
        <v>75</v>
      </c>
      <c r="J17" s="31"/>
      <c r="K17" s="31" t="s">
        <v>47</v>
      </c>
      <c r="L17" s="31"/>
      <c r="M17" s="41" t="s">
        <v>76</v>
      </c>
      <c r="N17" s="31" t="s">
        <v>49</v>
      </c>
      <c r="O17" s="26" t="s">
        <v>77</v>
      </c>
      <c r="P17" s="42" t="s">
        <v>76</v>
      </c>
      <c r="Q17" s="43" t="s">
        <v>78</v>
      </c>
      <c r="R17" s="42" t="s">
        <v>79</v>
      </c>
      <c r="S17" s="43" t="s">
        <v>54</v>
      </c>
      <c r="T17" s="31" t="s">
        <v>55</v>
      </c>
      <c r="U17" s="37"/>
      <c r="V17" s="37"/>
    </row>
    <row r="18" ht="14.25" customHeight="1">
      <c r="A18" s="39" t="s">
        <v>72</v>
      </c>
      <c r="B18" s="35" t="s">
        <v>73</v>
      </c>
      <c r="C18" s="26" t="s">
        <v>71</v>
      </c>
      <c r="D18" s="36" t="s">
        <v>61</v>
      </c>
      <c r="E18" s="31" t="s">
        <v>74</v>
      </c>
      <c r="F18" s="31" t="s">
        <v>43</v>
      </c>
      <c r="G18" s="40" t="s">
        <v>44</v>
      </c>
      <c r="H18" s="31" t="s">
        <v>45</v>
      </c>
      <c r="I18" s="10" t="s">
        <v>75</v>
      </c>
      <c r="J18" s="31"/>
      <c r="K18" s="31" t="s">
        <v>47</v>
      </c>
      <c r="L18" s="31"/>
      <c r="M18" s="41" t="s">
        <v>76</v>
      </c>
      <c r="N18" s="31" t="s">
        <v>49</v>
      </c>
      <c r="O18" s="26" t="s">
        <v>77</v>
      </c>
      <c r="P18" s="42" t="s">
        <v>76</v>
      </c>
      <c r="Q18" s="43" t="s">
        <v>78</v>
      </c>
      <c r="R18" s="42" t="s">
        <v>79</v>
      </c>
      <c r="S18" s="43" t="s">
        <v>54</v>
      </c>
      <c r="T18" s="31" t="s">
        <v>55</v>
      </c>
      <c r="U18" s="37"/>
      <c r="V18" s="37"/>
    </row>
    <row r="19" ht="14.25" customHeight="1">
      <c r="A19" s="39" t="s">
        <v>72</v>
      </c>
      <c r="B19" s="35" t="s">
        <v>73</v>
      </c>
      <c r="C19" s="26" t="s">
        <v>71</v>
      </c>
      <c r="D19" s="36" t="s">
        <v>64</v>
      </c>
      <c r="E19" s="31" t="s">
        <v>74</v>
      </c>
      <c r="F19" s="31" t="s">
        <v>43</v>
      </c>
      <c r="G19" s="40" t="s">
        <v>44</v>
      </c>
      <c r="H19" s="31" t="s">
        <v>45</v>
      </c>
      <c r="I19" s="10" t="s">
        <v>75</v>
      </c>
      <c r="J19" s="31"/>
      <c r="K19" s="31" t="s">
        <v>47</v>
      </c>
      <c r="L19" s="31"/>
      <c r="M19" s="41" t="s">
        <v>76</v>
      </c>
      <c r="N19" s="31" t="s">
        <v>49</v>
      </c>
      <c r="O19" s="26" t="s">
        <v>77</v>
      </c>
      <c r="P19" s="42" t="s">
        <v>76</v>
      </c>
      <c r="Q19" s="43" t="s">
        <v>78</v>
      </c>
      <c r="R19" s="42" t="s">
        <v>79</v>
      </c>
      <c r="S19" s="43" t="s">
        <v>54</v>
      </c>
      <c r="T19" s="31" t="s">
        <v>55</v>
      </c>
      <c r="U19" s="37"/>
      <c r="V19" s="37"/>
    </row>
    <row r="20" ht="14.25" hidden="1" customHeight="1">
      <c r="A20" s="27" t="s">
        <v>82</v>
      </c>
      <c r="B20" s="35" t="s">
        <v>83</v>
      </c>
      <c r="C20" s="26" t="s">
        <v>40</v>
      </c>
      <c r="D20" s="36" t="s">
        <v>41</v>
      </c>
      <c r="E20" s="31" t="s">
        <v>84</v>
      </c>
      <c r="F20" s="31" t="s">
        <v>43</v>
      </c>
      <c r="G20" s="40" t="s">
        <v>44</v>
      </c>
      <c r="H20" s="31" t="s">
        <v>45</v>
      </c>
      <c r="I20" s="10">
        <v>1.5</v>
      </c>
      <c r="J20" s="31"/>
      <c r="K20" s="31" t="s">
        <v>47</v>
      </c>
      <c r="L20" s="31"/>
      <c r="M20" s="33" t="s">
        <v>85</v>
      </c>
      <c r="N20" s="31" t="s">
        <v>49</v>
      </c>
      <c r="O20" s="40" t="s">
        <v>50</v>
      </c>
      <c r="P20" s="47" t="s">
        <v>86</v>
      </c>
      <c r="Q20" s="10" t="s">
        <v>87</v>
      </c>
      <c r="R20" s="47" t="s">
        <v>86</v>
      </c>
      <c r="S20" s="10" t="s">
        <v>60</v>
      </c>
      <c r="T20" s="48" t="s">
        <v>88</v>
      </c>
      <c r="U20" s="10" t="s">
        <v>89</v>
      </c>
      <c r="V20" s="47" t="s">
        <v>90</v>
      </c>
    </row>
    <row r="21" ht="14.25" hidden="1" customHeight="1">
      <c r="A21" s="27" t="s">
        <v>82</v>
      </c>
      <c r="B21" s="35" t="s">
        <v>83</v>
      </c>
      <c r="C21" s="26" t="s">
        <v>40</v>
      </c>
      <c r="D21" s="36" t="s">
        <v>61</v>
      </c>
      <c r="E21" s="31" t="s">
        <v>84</v>
      </c>
      <c r="F21" s="31" t="s">
        <v>43</v>
      </c>
      <c r="G21" s="40" t="s">
        <v>44</v>
      </c>
      <c r="H21" s="31" t="s">
        <v>45</v>
      </c>
      <c r="I21" s="10">
        <v>1.5</v>
      </c>
      <c r="J21" s="31"/>
      <c r="K21" s="31" t="s">
        <v>47</v>
      </c>
      <c r="L21" s="31"/>
      <c r="M21" s="33" t="s">
        <v>85</v>
      </c>
      <c r="N21" s="31" t="s">
        <v>49</v>
      </c>
      <c r="O21" s="40" t="s">
        <v>50</v>
      </c>
      <c r="P21" s="47" t="s">
        <v>86</v>
      </c>
      <c r="Q21" s="49" t="s">
        <v>87</v>
      </c>
      <c r="R21" s="47" t="s">
        <v>86</v>
      </c>
      <c r="S21" s="10" t="s">
        <v>60</v>
      </c>
      <c r="T21" s="48" t="s">
        <v>88</v>
      </c>
      <c r="U21" s="10" t="s">
        <v>89</v>
      </c>
      <c r="V21" s="47" t="s">
        <v>90</v>
      </c>
    </row>
    <row r="22" ht="14.25" hidden="1" customHeight="1">
      <c r="A22" s="27" t="s">
        <v>82</v>
      </c>
      <c r="B22" s="35" t="s">
        <v>83</v>
      </c>
      <c r="C22" s="26" t="s">
        <v>40</v>
      </c>
      <c r="D22" s="36" t="s">
        <v>64</v>
      </c>
      <c r="E22" s="31" t="s">
        <v>84</v>
      </c>
      <c r="F22" s="31" t="s">
        <v>43</v>
      </c>
      <c r="G22" s="40" t="s">
        <v>44</v>
      </c>
      <c r="H22" s="31" t="s">
        <v>45</v>
      </c>
      <c r="I22" s="10">
        <v>1.5</v>
      </c>
      <c r="J22" s="31"/>
      <c r="K22" s="31" t="s">
        <v>47</v>
      </c>
      <c r="L22" s="31"/>
      <c r="M22" s="33" t="s">
        <v>85</v>
      </c>
      <c r="N22" s="31" t="s">
        <v>49</v>
      </c>
      <c r="O22" s="40" t="s">
        <v>50</v>
      </c>
      <c r="P22" s="47" t="s">
        <v>86</v>
      </c>
      <c r="Q22" s="49" t="s">
        <v>87</v>
      </c>
      <c r="R22" s="47" t="s">
        <v>86</v>
      </c>
      <c r="S22" s="10" t="s">
        <v>60</v>
      </c>
      <c r="T22" s="48" t="s">
        <v>88</v>
      </c>
      <c r="U22" s="10" t="s">
        <v>89</v>
      </c>
      <c r="V22" s="47" t="s">
        <v>90</v>
      </c>
    </row>
    <row r="23" ht="14.25" hidden="1" customHeight="1">
      <c r="A23" s="27" t="s">
        <v>82</v>
      </c>
      <c r="B23" s="35" t="s">
        <v>83</v>
      </c>
      <c r="C23" s="26" t="s">
        <v>68</v>
      </c>
      <c r="D23" s="36" t="s">
        <v>41</v>
      </c>
      <c r="E23" s="31" t="s">
        <v>84</v>
      </c>
      <c r="F23" s="31" t="s">
        <v>43</v>
      </c>
      <c r="G23" s="40" t="s">
        <v>44</v>
      </c>
      <c r="H23" s="31" t="s">
        <v>45</v>
      </c>
      <c r="I23" s="10">
        <v>1.5</v>
      </c>
      <c r="J23" s="31"/>
      <c r="K23" s="31" t="s">
        <v>47</v>
      </c>
      <c r="L23" s="31"/>
      <c r="M23" s="33" t="s">
        <v>85</v>
      </c>
      <c r="N23" s="31" t="s">
        <v>49</v>
      </c>
      <c r="O23" s="40" t="s">
        <v>50</v>
      </c>
      <c r="P23" s="47" t="s">
        <v>86</v>
      </c>
      <c r="Q23" s="49" t="s">
        <v>87</v>
      </c>
      <c r="R23" s="47" t="s">
        <v>86</v>
      </c>
      <c r="S23" s="10" t="s">
        <v>60</v>
      </c>
      <c r="T23" s="48" t="s">
        <v>88</v>
      </c>
      <c r="U23" s="10" t="s">
        <v>89</v>
      </c>
      <c r="V23" s="47" t="s">
        <v>90</v>
      </c>
    </row>
    <row r="24" ht="14.25" hidden="1" customHeight="1">
      <c r="A24" s="27" t="s">
        <v>82</v>
      </c>
      <c r="B24" s="35" t="s">
        <v>83</v>
      </c>
      <c r="C24" s="26" t="s">
        <v>68</v>
      </c>
      <c r="D24" s="36" t="s">
        <v>61</v>
      </c>
      <c r="E24" s="31" t="s">
        <v>84</v>
      </c>
      <c r="F24" s="31" t="s">
        <v>43</v>
      </c>
      <c r="G24" s="40" t="s">
        <v>44</v>
      </c>
      <c r="H24" s="31" t="s">
        <v>45</v>
      </c>
      <c r="I24" s="10">
        <v>1.5</v>
      </c>
      <c r="J24" s="31"/>
      <c r="K24" s="31" t="s">
        <v>47</v>
      </c>
      <c r="L24" s="31"/>
      <c r="M24" s="33" t="s">
        <v>85</v>
      </c>
      <c r="N24" s="31" t="s">
        <v>49</v>
      </c>
      <c r="O24" s="40" t="s">
        <v>50</v>
      </c>
      <c r="P24" s="47" t="s">
        <v>86</v>
      </c>
      <c r="Q24" s="49" t="s">
        <v>87</v>
      </c>
      <c r="R24" s="47" t="s">
        <v>86</v>
      </c>
      <c r="S24" s="10" t="s">
        <v>60</v>
      </c>
      <c r="T24" s="48" t="s">
        <v>88</v>
      </c>
      <c r="U24" s="10" t="s">
        <v>89</v>
      </c>
      <c r="V24" s="47" t="s">
        <v>90</v>
      </c>
    </row>
    <row r="25" ht="14.25" hidden="1" customHeight="1">
      <c r="A25" s="27" t="s">
        <v>82</v>
      </c>
      <c r="B25" s="35" t="s">
        <v>83</v>
      </c>
      <c r="C25" s="26" t="s">
        <v>68</v>
      </c>
      <c r="D25" s="36" t="s">
        <v>64</v>
      </c>
      <c r="E25" s="31" t="s">
        <v>84</v>
      </c>
      <c r="F25" s="31" t="s">
        <v>43</v>
      </c>
      <c r="G25" s="40" t="s">
        <v>44</v>
      </c>
      <c r="H25" s="31" t="s">
        <v>45</v>
      </c>
      <c r="I25" s="10">
        <v>1.5</v>
      </c>
      <c r="J25" s="31"/>
      <c r="K25" s="31" t="s">
        <v>47</v>
      </c>
      <c r="L25" s="31"/>
      <c r="M25" s="33" t="s">
        <v>85</v>
      </c>
      <c r="N25" s="31" t="s">
        <v>49</v>
      </c>
      <c r="O25" s="40" t="s">
        <v>50</v>
      </c>
      <c r="P25" s="47" t="s">
        <v>86</v>
      </c>
      <c r="Q25" s="49" t="s">
        <v>87</v>
      </c>
      <c r="R25" s="47" t="s">
        <v>86</v>
      </c>
      <c r="S25" s="10" t="s">
        <v>60</v>
      </c>
      <c r="T25" s="48" t="s">
        <v>88</v>
      </c>
      <c r="U25" s="10" t="s">
        <v>89</v>
      </c>
      <c r="V25" s="47" t="s">
        <v>90</v>
      </c>
    </row>
    <row r="26" ht="14.25" hidden="1" customHeight="1">
      <c r="A26" s="27" t="s">
        <v>82</v>
      </c>
      <c r="B26" s="35" t="s">
        <v>83</v>
      </c>
      <c r="C26" s="26" t="s">
        <v>71</v>
      </c>
      <c r="D26" s="36" t="s">
        <v>41</v>
      </c>
      <c r="E26" s="31" t="s">
        <v>84</v>
      </c>
      <c r="F26" s="31" t="s">
        <v>43</v>
      </c>
      <c r="G26" s="40" t="s">
        <v>44</v>
      </c>
      <c r="H26" s="31" t="s">
        <v>45</v>
      </c>
      <c r="I26" s="10">
        <v>1.5</v>
      </c>
      <c r="J26" s="31"/>
      <c r="K26" s="31" t="s">
        <v>47</v>
      </c>
      <c r="L26" s="31"/>
      <c r="M26" s="33" t="s">
        <v>85</v>
      </c>
      <c r="N26" s="31" t="s">
        <v>49</v>
      </c>
      <c r="O26" s="40" t="s">
        <v>50</v>
      </c>
      <c r="P26" s="47" t="s">
        <v>86</v>
      </c>
      <c r="Q26" s="49" t="s">
        <v>87</v>
      </c>
      <c r="R26" s="47" t="s">
        <v>86</v>
      </c>
      <c r="S26" s="10" t="s">
        <v>60</v>
      </c>
      <c r="T26" s="48" t="s">
        <v>88</v>
      </c>
      <c r="U26" s="10" t="s">
        <v>89</v>
      </c>
      <c r="V26" s="47" t="s">
        <v>90</v>
      </c>
    </row>
    <row r="27" ht="14.25" hidden="1" customHeight="1">
      <c r="A27" s="27" t="s">
        <v>82</v>
      </c>
      <c r="B27" s="35" t="s">
        <v>83</v>
      </c>
      <c r="C27" s="26" t="s">
        <v>71</v>
      </c>
      <c r="D27" s="36" t="s">
        <v>61</v>
      </c>
      <c r="E27" s="31" t="s">
        <v>84</v>
      </c>
      <c r="F27" s="31" t="s">
        <v>43</v>
      </c>
      <c r="G27" s="40" t="s">
        <v>44</v>
      </c>
      <c r="H27" s="31" t="s">
        <v>45</v>
      </c>
      <c r="I27" s="10">
        <v>1.5</v>
      </c>
      <c r="J27" s="31"/>
      <c r="K27" s="31" t="s">
        <v>47</v>
      </c>
      <c r="L27" s="31"/>
      <c r="M27" s="33" t="s">
        <v>85</v>
      </c>
      <c r="N27" s="31" t="s">
        <v>49</v>
      </c>
      <c r="O27" s="40" t="s">
        <v>50</v>
      </c>
      <c r="P27" s="47" t="s">
        <v>86</v>
      </c>
      <c r="Q27" s="49" t="s">
        <v>87</v>
      </c>
      <c r="R27" s="47" t="s">
        <v>86</v>
      </c>
      <c r="S27" s="10" t="s">
        <v>60</v>
      </c>
      <c r="T27" s="50" t="s">
        <v>88</v>
      </c>
      <c r="U27" s="10" t="s">
        <v>89</v>
      </c>
      <c r="V27" s="47" t="s">
        <v>90</v>
      </c>
    </row>
    <row r="28" ht="14.25" hidden="1" customHeight="1">
      <c r="A28" s="27" t="s">
        <v>82</v>
      </c>
      <c r="B28" s="35" t="s">
        <v>83</v>
      </c>
      <c r="C28" s="26" t="s">
        <v>71</v>
      </c>
      <c r="D28" s="36" t="s">
        <v>64</v>
      </c>
      <c r="E28" s="31" t="s">
        <v>84</v>
      </c>
      <c r="F28" s="31" t="s">
        <v>43</v>
      </c>
      <c r="G28" s="40" t="s">
        <v>44</v>
      </c>
      <c r="H28" s="31" t="s">
        <v>45</v>
      </c>
      <c r="I28" s="10">
        <v>1.5</v>
      </c>
      <c r="J28" s="31"/>
      <c r="K28" s="31" t="s">
        <v>47</v>
      </c>
      <c r="L28" s="31"/>
      <c r="M28" s="33" t="s">
        <v>85</v>
      </c>
      <c r="N28" s="31" t="s">
        <v>49</v>
      </c>
      <c r="O28" s="40" t="s">
        <v>50</v>
      </c>
      <c r="P28" s="47" t="s">
        <v>86</v>
      </c>
      <c r="Q28" s="49" t="s">
        <v>87</v>
      </c>
      <c r="R28" s="47" t="s">
        <v>86</v>
      </c>
      <c r="S28" s="10" t="s">
        <v>60</v>
      </c>
      <c r="T28" s="50" t="s">
        <v>88</v>
      </c>
      <c r="U28" s="10" t="s">
        <v>89</v>
      </c>
      <c r="V28" s="47" t="s">
        <v>90</v>
      </c>
    </row>
    <row r="29" ht="14.25" hidden="1" customHeight="1">
      <c r="A29" s="27" t="s">
        <v>82</v>
      </c>
      <c r="B29" s="35" t="s">
        <v>91</v>
      </c>
      <c r="C29" s="26" t="s">
        <v>40</v>
      </c>
      <c r="D29" s="36" t="s">
        <v>41</v>
      </c>
      <c r="E29" s="31" t="s">
        <v>92</v>
      </c>
      <c r="F29" s="31" t="s">
        <v>70</v>
      </c>
      <c r="G29" s="40" t="s">
        <v>44</v>
      </c>
      <c r="H29" s="31" t="s">
        <v>67</v>
      </c>
      <c r="I29" s="10">
        <v>3.0</v>
      </c>
      <c r="J29" s="31"/>
      <c r="K29" s="31" t="s">
        <v>47</v>
      </c>
      <c r="L29" s="31"/>
      <c r="M29" s="48" t="s">
        <v>93</v>
      </c>
      <c r="N29" s="31" t="s">
        <v>49</v>
      </c>
      <c r="O29" s="26" t="s">
        <v>77</v>
      </c>
      <c r="P29" s="47" t="s">
        <v>94</v>
      </c>
      <c r="Q29" s="10" t="s">
        <v>95</v>
      </c>
      <c r="R29" s="34" t="s">
        <v>96</v>
      </c>
      <c r="S29" s="10" t="s">
        <v>54</v>
      </c>
      <c r="T29" s="31" t="s">
        <v>55</v>
      </c>
      <c r="U29" s="10" t="s">
        <v>97</v>
      </c>
      <c r="V29" s="37"/>
    </row>
    <row r="30" ht="14.25" hidden="1" customHeight="1">
      <c r="A30" s="27" t="s">
        <v>82</v>
      </c>
      <c r="B30" s="35" t="s">
        <v>91</v>
      </c>
      <c r="C30" s="26" t="s">
        <v>40</v>
      </c>
      <c r="D30" s="36" t="s">
        <v>61</v>
      </c>
      <c r="E30" s="31" t="s">
        <v>92</v>
      </c>
      <c r="F30" s="31" t="s">
        <v>70</v>
      </c>
      <c r="G30" s="40" t="s">
        <v>44</v>
      </c>
      <c r="H30" s="31" t="s">
        <v>67</v>
      </c>
      <c r="I30" s="10">
        <v>3.0</v>
      </c>
      <c r="J30" s="31"/>
      <c r="K30" s="31" t="s">
        <v>47</v>
      </c>
      <c r="L30" s="31"/>
      <c r="M30" s="48" t="s">
        <v>93</v>
      </c>
      <c r="N30" s="31" t="s">
        <v>49</v>
      </c>
      <c r="O30" s="26" t="s">
        <v>77</v>
      </c>
      <c r="P30" s="47" t="s">
        <v>94</v>
      </c>
      <c r="Q30" s="10" t="s">
        <v>95</v>
      </c>
      <c r="R30" s="34" t="s">
        <v>96</v>
      </c>
      <c r="S30" s="10" t="s">
        <v>54</v>
      </c>
      <c r="T30" s="31" t="s">
        <v>55</v>
      </c>
      <c r="U30" s="10" t="s">
        <v>97</v>
      </c>
      <c r="V30" s="37"/>
    </row>
    <row r="31" ht="14.25" hidden="1" customHeight="1">
      <c r="A31" s="27" t="s">
        <v>82</v>
      </c>
      <c r="B31" s="35" t="s">
        <v>91</v>
      </c>
      <c r="C31" s="26" t="s">
        <v>40</v>
      </c>
      <c r="D31" s="36" t="s">
        <v>64</v>
      </c>
      <c r="E31" s="31" t="s">
        <v>92</v>
      </c>
      <c r="F31" s="31" t="s">
        <v>70</v>
      </c>
      <c r="G31" s="40" t="s">
        <v>44</v>
      </c>
      <c r="H31" s="31" t="s">
        <v>67</v>
      </c>
      <c r="I31" s="10">
        <v>3.0</v>
      </c>
      <c r="J31" s="31"/>
      <c r="K31" s="31" t="s">
        <v>47</v>
      </c>
      <c r="L31" s="31"/>
      <c r="M31" s="48" t="s">
        <v>93</v>
      </c>
      <c r="N31" s="31" t="s">
        <v>49</v>
      </c>
      <c r="O31" s="26" t="s">
        <v>77</v>
      </c>
      <c r="P31" s="47" t="s">
        <v>94</v>
      </c>
      <c r="Q31" s="10" t="s">
        <v>95</v>
      </c>
      <c r="R31" s="34" t="s">
        <v>96</v>
      </c>
      <c r="S31" s="10" t="s">
        <v>54</v>
      </c>
      <c r="T31" s="31" t="s">
        <v>55</v>
      </c>
      <c r="U31" s="10" t="s">
        <v>97</v>
      </c>
      <c r="V31" s="37"/>
    </row>
    <row r="32" ht="14.25" hidden="1" customHeight="1">
      <c r="A32" s="27" t="s">
        <v>82</v>
      </c>
      <c r="B32" s="35" t="s">
        <v>91</v>
      </c>
      <c r="C32" s="26" t="s">
        <v>68</v>
      </c>
      <c r="D32" s="36" t="s">
        <v>41</v>
      </c>
      <c r="E32" s="31" t="s">
        <v>92</v>
      </c>
      <c r="F32" s="31" t="s">
        <v>70</v>
      </c>
      <c r="G32" s="40" t="s">
        <v>44</v>
      </c>
      <c r="H32" s="31" t="s">
        <v>67</v>
      </c>
      <c r="I32" s="10">
        <v>3.0</v>
      </c>
      <c r="J32" s="31"/>
      <c r="K32" s="31" t="s">
        <v>47</v>
      </c>
      <c r="L32" s="31"/>
      <c r="M32" s="48" t="s">
        <v>93</v>
      </c>
      <c r="N32" s="31" t="s">
        <v>49</v>
      </c>
      <c r="O32" s="26" t="s">
        <v>77</v>
      </c>
      <c r="P32" s="47" t="s">
        <v>94</v>
      </c>
      <c r="Q32" s="10" t="s">
        <v>95</v>
      </c>
      <c r="R32" s="34" t="s">
        <v>96</v>
      </c>
      <c r="S32" s="10" t="s">
        <v>54</v>
      </c>
      <c r="T32" s="31" t="s">
        <v>55</v>
      </c>
      <c r="U32" s="10" t="s">
        <v>97</v>
      </c>
      <c r="V32" s="37"/>
    </row>
    <row r="33" ht="14.25" hidden="1" customHeight="1">
      <c r="A33" s="27" t="s">
        <v>82</v>
      </c>
      <c r="B33" s="35" t="s">
        <v>91</v>
      </c>
      <c r="C33" s="26" t="s">
        <v>68</v>
      </c>
      <c r="D33" s="36" t="s">
        <v>61</v>
      </c>
      <c r="E33" s="31" t="s">
        <v>92</v>
      </c>
      <c r="F33" s="31" t="s">
        <v>70</v>
      </c>
      <c r="G33" s="40" t="s">
        <v>44</v>
      </c>
      <c r="H33" s="31" t="s">
        <v>67</v>
      </c>
      <c r="I33" s="10">
        <v>3.0</v>
      </c>
      <c r="J33" s="31"/>
      <c r="K33" s="31" t="s">
        <v>47</v>
      </c>
      <c r="L33" s="31"/>
      <c r="M33" s="48" t="s">
        <v>93</v>
      </c>
      <c r="N33" s="31" t="s">
        <v>49</v>
      </c>
      <c r="O33" s="26" t="s">
        <v>77</v>
      </c>
      <c r="P33" s="47" t="s">
        <v>94</v>
      </c>
      <c r="Q33" s="10" t="s">
        <v>95</v>
      </c>
      <c r="R33" s="34" t="s">
        <v>96</v>
      </c>
      <c r="S33" s="10" t="s">
        <v>54</v>
      </c>
      <c r="T33" s="31" t="s">
        <v>55</v>
      </c>
      <c r="U33" s="10" t="s">
        <v>97</v>
      </c>
      <c r="V33" s="37"/>
    </row>
    <row r="34" ht="14.25" hidden="1" customHeight="1">
      <c r="A34" s="27" t="s">
        <v>82</v>
      </c>
      <c r="B34" s="35" t="s">
        <v>91</v>
      </c>
      <c r="C34" s="26" t="s">
        <v>68</v>
      </c>
      <c r="D34" s="36" t="s">
        <v>64</v>
      </c>
      <c r="E34" s="31" t="s">
        <v>92</v>
      </c>
      <c r="F34" s="31" t="s">
        <v>70</v>
      </c>
      <c r="G34" s="40" t="s">
        <v>44</v>
      </c>
      <c r="H34" s="31" t="s">
        <v>67</v>
      </c>
      <c r="I34" s="10">
        <v>3.0</v>
      </c>
      <c r="J34" s="31"/>
      <c r="K34" s="31" t="s">
        <v>47</v>
      </c>
      <c r="L34" s="31"/>
      <c r="M34" s="48" t="s">
        <v>93</v>
      </c>
      <c r="N34" s="31" t="s">
        <v>49</v>
      </c>
      <c r="O34" s="26" t="s">
        <v>77</v>
      </c>
      <c r="P34" s="47" t="s">
        <v>94</v>
      </c>
      <c r="Q34" s="10" t="s">
        <v>95</v>
      </c>
      <c r="R34" s="34" t="s">
        <v>96</v>
      </c>
      <c r="S34" s="10" t="s">
        <v>54</v>
      </c>
      <c r="T34" s="31" t="s">
        <v>55</v>
      </c>
      <c r="U34" s="10" t="s">
        <v>97</v>
      </c>
      <c r="V34" s="37"/>
    </row>
    <row r="35" ht="14.25" hidden="1" customHeight="1">
      <c r="A35" s="27" t="s">
        <v>82</v>
      </c>
      <c r="B35" s="35" t="s">
        <v>91</v>
      </c>
      <c r="C35" s="26" t="s">
        <v>71</v>
      </c>
      <c r="D35" s="36" t="s">
        <v>41</v>
      </c>
      <c r="E35" s="31" t="s">
        <v>92</v>
      </c>
      <c r="F35" s="31" t="s">
        <v>70</v>
      </c>
      <c r="G35" s="40" t="s">
        <v>44</v>
      </c>
      <c r="H35" s="31" t="s">
        <v>67</v>
      </c>
      <c r="I35" s="10">
        <v>3.0</v>
      </c>
      <c r="J35" s="31"/>
      <c r="K35" s="31" t="s">
        <v>47</v>
      </c>
      <c r="L35" s="31"/>
      <c r="M35" s="48" t="s">
        <v>93</v>
      </c>
      <c r="N35" s="31" t="s">
        <v>49</v>
      </c>
      <c r="O35" s="26" t="s">
        <v>77</v>
      </c>
      <c r="P35" s="47" t="s">
        <v>94</v>
      </c>
      <c r="Q35" s="10" t="s">
        <v>95</v>
      </c>
      <c r="R35" s="34" t="s">
        <v>96</v>
      </c>
      <c r="S35" s="10" t="s">
        <v>54</v>
      </c>
      <c r="T35" s="31" t="s">
        <v>55</v>
      </c>
      <c r="U35" s="10" t="s">
        <v>97</v>
      </c>
      <c r="V35" s="37"/>
    </row>
    <row r="36" ht="14.25" hidden="1" customHeight="1">
      <c r="A36" s="27" t="s">
        <v>82</v>
      </c>
      <c r="B36" s="35" t="s">
        <v>91</v>
      </c>
      <c r="C36" s="26" t="s">
        <v>71</v>
      </c>
      <c r="D36" s="36" t="s">
        <v>61</v>
      </c>
      <c r="E36" s="31" t="s">
        <v>92</v>
      </c>
      <c r="F36" s="31" t="s">
        <v>70</v>
      </c>
      <c r="G36" s="40" t="s">
        <v>44</v>
      </c>
      <c r="H36" s="31" t="s">
        <v>67</v>
      </c>
      <c r="I36" s="10">
        <v>3.0</v>
      </c>
      <c r="J36" s="31"/>
      <c r="K36" s="31" t="s">
        <v>47</v>
      </c>
      <c r="L36" s="31"/>
      <c r="M36" s="48" t="s">
        <v>93</v>
      </c>
      <c r="N36" s="31" t="s">
        <v>49</v>
      </c>
      <c r="O36" s="26" t="s">
        <v>77</v>
      </c>
      <c r="P36" s="47" t="s">
        <v>94</v>
      </c>
      <c r="Q36" s="10" t="s">
        <v>95</v>
      </c>
      <c r="R36" s="34" t="s">
        <v>96</v>
      </c>
      <c r="S36" s="10" t="s">
        <v>54</v>
      </c>
      <c r="T36" s="31" t="s">
        <v>55</v>
      </c>
      <c r="U36" s="10" t="s">
        <v>97</v>
      </c>
      <c r="V36" s="37"/>
    </row>
    <row r="37" ht="14.25" hidden="1" customHeight="1">
      <c r="A37" s="27" t="s">
        <v>82</v>
      </c>
      <c r="B37" s="35" t="s">
        <v>91</v>
      </c>
      <c r="C37" s="26" t="s">
        <v>71</v>
      </c>
      <c r="D37" s="36" t="s">
        <v>64</v>
      </c>
      <c r="E37" s="31" t="s">
        <v>92</v>
      </c>
      <c r="F37" s="31" t="s">
        <v>70</v>
      </c>
      <c r="G37" s="40" t="s">
        <v>44</v>
      </c>
      <c r="H37" s="31" t="s">
        <v>67</v>
      </c>
      <c r="I37" s="10">
        <v>3.0</v>
      </c>
      <c r="J37" s="31"/>
      <c r="K37" s="31" t="s">
        <v>47</v>
      </c>
      <c r="L37" s="31"/>
      <c r="M37" s="48" t="s">
        <v>93</v>
      </c>
      <c r="N37" s="31" t="s">
        <v>49</v>
      </c>
      <c r="O37" s="26" t="s">
        <v>77</v>
      </c>
      <c r="P37" s="47" t="s">
        <v>94</v>
      </c>
      <c r="Q37" s="10" t="s">
        <v>95</v>
      </c>
      <c r="R37" s="34" t="s">
        <v>96</v>
      </c>
      <c r="S37" s="10" t="s">
        <v>54</v>
      </c>
      <c r="T37" s="31" t="s">
        <v>55</v>
      </c>
      <c r="U37" s="10" t="s">
        <v>97</v>
      </c>
      <c r="V37" s="37"/>
    </row>
    <row r="38" ht="14.25" customHeight="1">
      <c r="A38" s="27" t="s">
        <v>98</v>
      </c>
      <c r="B38" s="35" t="s">
        <v>99</v>
      </c>
      <c r="C38" s="26" t="s">
        <v>40</v>
      </c>
      <c r="D38" s="36" t="s">
        <v>41</v>
      </c>
      <c r="E38" s="31" t="s">
        <v>100</v>
      </c>
      <c r="F38" s="31" t="s">
        <v>43</v>
      </c>
      <c r="G38" s="40" t="s">
        <v>44</v>
      </c>
      <c r="H38" s="31" t="s">
        <v>45</v>
      </c>
      <c r="I38" s="10" t="s">
        <v>101</v>
      </c>
      <c r="J38" s="31"/>
      <c r="K38" s="31" t="s">
        <v>47</v>
      </c>
      <c r="L38" s="31"/>
      <c r="M38" s="48" t="s">
        <v>102</v>
      </c>
      <c r="N38" s="31" t="s">
        <v>49</v>
      </c>
      <c r="O38" s="40" t="s">
        <v>50</v>
      </c>
      <c r="P38" s="47" t="s">
        <v>103</v>
      </c>
      <c r="Q38" s="51" t="s">
        <v>104</v>
      </c>
      <c r="R38" s="47" t="s">
        <v>105</v>
      </c>
      <c r="S38" s="10" t="s">
        <v>60</v>
      </c>
      <c r="T38" s="48" t="s">
        <v>106</v>
      </c>
      <c r="U38" s="10" t="s">
        <v>107</v>
      </c>
      <c r="V38" s="47" t="s">
        <v>108</v>
      </c>
      <c r="W38" s="31" t="s">
        <v>109</v>
      </c>
    </row>
    <row r="39" ht="14.25" customHeight="1">
      <c r="A39" s="27" t="s">
        <v>98</v>
      </c>
      <c r="B39" s="35" t="s">
        <v>99</v>
      </c>
      <c r="C39" s="26" t="s">
        <v>40</v>
      </c>
      <c r="D39" s="36" t="s">
        <v>61</v>
      </c>
      <c r="E39" s="31" t="s">
        <v>100</v>
      </c>
      <c r="F39" s="31" t="s">
        <v>43</v>
      </c>
      <c r="G39" s="40" t="s">
        <v>44</v>
      </c>
      <c r="H39" s="31" t="s">
        <v>45</v>
      </c>
      <c r="I39" s="10" t="s">
        <v>101</v>
      </c>
      <c r="J39" s="31"/>
      <c r="K39" s="31" t="s">
        <v>47</v>
      </c>
      <c r="L39" s="31"/>
      <c r="M39" s="48" t="s">
        <v>102</v>
      </c>
      <c r="N39" s="31" t="s">
        <v>49</v>
      </c>
      <c r="O39" s="40" t="s">
        <v>50</v>
      </c>
      <c r="P39" s="47" t="s">
        <v>110</v>
      </c>
      <c r="Q39" s="51" t="s">
        <v>111</v>
      </c>
      <c r="R39" s="47" t="s">
        <v>112</v>
      </c>
      <c r="S39" s="10" t="s">
        <v>60</v>
      </c>
      <c r="T39" s="48" t="s">
        <v>106</v>
      </c>
      <c r="U39" s="10" t="s">
        <v>107</v>
      </c>
      <c r="V39" s="47" t="s">
        <v>113</v>
      </c>
      <c r="W39" s="31" t="s">
        <v>109</v>
      </c>
    </row>
    <row r="40" ht="14.25" customHeight="1">
      <c r="A40" s="27" t="s">
        <v>98</v>
      </c>
      <c r="B40" s="35" t="s">
        <v>99</v>
      </c>
      <c r="C40" s="26" t="s">
        <v>40</v>
      </c>
      <c r="D40" s="36" t="s">
        <v>64</v>
      </c>
      <c r="E40" s="31" t="s">
        <v>100</v>
      </c>
      <c r="F40" s="31" t="s">
        <v>43</v>
      </c>
      <c r="G40" s="40" t="s">
        <v>44</v>
      </c>
      <c r="H40" s="31" t="s">
        <v>45</v>
      </c>
      <c r="I40" s="10" t="s">
        <v>101</v>
      </c>
      <c r="J40" s="31"/>
      <c r="K40" s="31" t="s">
        <v>47</v>
      </c>
      <c r="L40" s="31"/>
      <c r="M40" s="48" t="s">
        <v>102</v>
      </c>
      <c r="N40" s="31" t="s">
        <v>49</v>
      </c>
      <c r="O40" s="40" t="s">
        <v>50</v>
      </c>
      <c r="P40" s="47" t="s">
        <v>114</v>
      </c>
      <c r="Q40" s="51" t="s">
        <v>115</v>
      </c>
      <c r="R40" s="47" t="s">
        <v>116</v>
      </c>
      <c r="S40" s="10" t="s">
        <v>60</v>
      </c>
      <c r="T40" s="48" t="s">
        <v>106</v>
      </c>
      <c r="U40" s="10" t="s">
        <v>107</v>
      </c>
      <c r="V40" s="47" t="s">
        <v>117</v>
      </c>
      <c r="W40" s="31" t="s">
        <v>109</v>
      </c>
    </row>
    <row r="41" ht="14.25" customHeight="1">
      <c r="A41" s="27" t="s">
        <v>98</v>
      </c>
      <c r="B41" s="35" t="s">
        <v>99</v>
      </c>
      <c r="C41" s="26" t="s">
        <v>68</v>
      </c>
      <c r="D41" s="36" t="s">
        <v>41</v>
      </c>
      <c r="E41" s="31" t="s">
        <v>100</v>
      </c>
      <c r="F41" s="31" t="s">
        <v>43</v>
      </c>
      <c r="G41" s="40" t="s">
        <v>69</v>
      </c>
      <c r="H41" s="31" t="s">
        <v>45</v>
      </c>
      <c r="I41" s="10" t="s">
        <v>101</v>
      </c>
      <c r="J41" s="31"/>
      <c r="K41" s="31" t="s">
        <v>47</v>
      </c>
      <c r="L41" s="31"/>
      <c r="M41" s="48" t="s">
        <v>102</v>
      </c>
      <c r="N41" s="31" t="s">
        <v>49</v>
      </c>
      <c r="O41" s="40" t="s">
        <v>50</v>
      </c>
      <c r="P41" s="47" t="s">
        <v>118</v>
      </c>
      <c r="Q41" s="51" t="s">
        <v>119</v>
      </c>
      <c r="R41" s="47" t="s">
        <v>120</v>
      </c>
      <c r="S41" s="10" t="s">
        <v>60</v>
      </c>
      <c r="T41" s="48" t="s">
        <v>106</v>
      </c>
      <c r="U41" s="52" t="s">
        <v>121</v>
      </c>
      <c r="V41" s="47" t="s">
        <v>122</v>
      </c>
    </row>
    <row r="42" ht="14.25" customHeight="1">
      <c r="A42" s="27" t="s">
        <v>98</v>
      </c>
      <c r="B42" s="35" t="s">
        <v>99</v>
      </c>
      <c r="C42" s="26" t="s">
        <v>68</v>
      </c>
      <c r="D42" s="36" t="s">
        <v>61</v>
      </c>
      <c r="E42" s="31" t="s">
        <v>100</v>
      </c>
      <c r="F42" s="31" t="s">
        <v>43</v>
      </c>
      <c r="G42" s="40" t="s">
        <v>69</v>
      </c>
      <c r="H42" s="31" t="s">
        <v>45</v>
      </c>
      <c r="I42" s="10" t="s">
        <v>101</v>
      </c>
      <c r="J42" s="31"/>
      <c r="K42" s="31" t="s">
        <v>47</v>
      </c>
      <c r="L42" s="31"/>
      <c r="M42" s="48" t="s">
        <v>102</v>
      </c>
      <c r="N42" s="31" t="s">
        <v>49</v>
      </c>
      <c r="O42" s="40" t="s">
        <v>50</v>
      </c>
      <c r="P42" s="47" t="s">
        <v>123</v>
      </c>
      <c r="Q42" s="51" t="s">
        <v>124</v>
      </c>
      <c r="R42" s="47" t="s">
        <v>125</v>
      </c>
      <c r="S42" s="10" t="s">
        <v>60</v>
      </c>
      <c r="T42" s="48" t="s">
        <v>106</v>
      </c>
      <c r="U42" s="52" t="s">
        <v>121</v>
      </c>
      <c r="V42" s="47" t="s">
        <v>126</v>
      </c>
    </row>
    <row r="43" ht="14.25" customHeight="1">
      <c r="A43" s="27" t="s">
        <v>98</v>
      </c>
      <c r="B43" s="35" t="s">
        <v>99</v>
      </c>
      <c r="C43" s="26" t="s">
        <v>68</v>
      </c>
      <c r="D43" s="36" t="s">
        <v>64</v>
      </c>
      <c r="E43" s="31" t="s">
        <v>100</v>
      </c>
      <c r="F43" s="31" t="s">
        <v>43</v>
      </c>
      <c r="G43" s="40" t="s">
        <v>69</v>
      </c>
      <c r="H43" s="31" t="s">
        <v>45</v>
      </c>
      <c r="I43" s="10" t="s">
        <v>101</v>
      </c>
      <c r="J43" s="31"/>
      <c r="K43" s="31" t="s">
        <v>47</v>
      </c>
      <c r="L43" s="31"/>
      <c r="M43" s="48" t="s">
        <v>102</v>
      </c>
      <c r="N43" s="31" t="s">
        <v>49</v>
      </c>
      <c r="O43" s="40" t="s">
        <v>50</v>
      </c>
      <c r="P43" s="47" t="s">
        <v>127</v>
      </c>
      <c r="Q43" s="51" t="s">
        <v>128</v>
      </c>
      <c r="R43" s="47" t="s">
        <v>129</v>
      </c>
      <c r="S43" s="10" t="s">
        <v>60</v>
      </c>
      <c r="T43" s="48" t="s">
        <v>106</v>
      </c>
      <c r="U43" s="52" t="s">
        <v>121</v>
      </c>
      <c r="V43" s="47" t="s">
        <v>130</v>
      </c>
    </row>
    <row r="44" ht="14.25" customHeight="1">
      <c r="A44" s="27" t="s">
        <v>98</v>
      </c>
      <c r="B44" s="35" t="s">
        <v>99</v>
      </c>
      <c r="C44" s="26" t="s">
        <v>71</v>
      </c>
      <c r="D44" s="36" t="s">
        <v>41</v>
      </c>
      <c r="E44" s="31" t="s">
        <v>100</v>
      </c>
      <c r="F44" s="31" t="s">
        <v>43</v>
      </c>
      <c r="G44" s="40" t="s">
        <v>44</v>
      </c>
      <c r="H44" s="31" t="s">
        <v>45</v>
      </c>
      <c r="I44" s="10" t="s">
        <v>101</v>
      </c>
      <c r="J44" s="31"/>
      <c r="K44" s="31" t="s">
        <v>47</v>
      </c>
      <c r="L44" s="31"/>
      <c r="M44" s="48" t="s">
        <v>102</v>
      </c>
      <c r="N44" s="31" t="s">
        <v>49</v>
      </c>
      <c r="O44" s="40" t="s">
        <v>50</v>
      </c>
      <c r="P44" s="47" t="s">
        <v>131</v>
      </c>
      <c r="Q44" s="51" t="s">
        <v>132</v>
      </c>
      <c r="R44" s="47" t="s">
        <v>133</v>
      </c>
      <c r="S44" s="10" t="s">
        <v>60</v>
      </c>
      <c r="T44" s="48" t="s">
        <v>106</v>
      </c>
      <c r="U44" s="53" t="s">
        <v>55</v>
      </c>
      <c r="V44" s="37"/>
    </row>
    <row r="45" ht="14.25" customHeight="1">
      <c r="A45" s="27" t="s">
        <v>98</v>
      </c>
      <c r="B45" s="35" t="s">
        <v>99</v>
      </c>
      <c r="C45" s="26" t="s">
        <v>71</v>
      </c>
      <c r="D45" s="36" t="s">
        <v>61</v>
      </c>
      <c r="E45" s="31" t="s">
        <v>100</v>
      </c>
      <c r="F45" s="31" t="s">
        <v>43</v>
      </c>
      <c r="G45" s="40" t="s">
        <v>44</v>
      </c>
      <c r="H45" s="31" t="s">
        <v>45</v>
      </c>
      <c r="I45" s="10" t="s">
        <v>101</v>
      </c>
      <c r="J45" s="31"/>
      <c r="K45" s="31" t="s">
        <v>47</v>
      </c>
      <c r="L45" s="31"/>
      <c r="M45" s="48" t="s">
        <v>102</v>
      </c>
      <c r="N45" s="31" t="s">
        <v>49</v>
      </c>
      <c r="O45" s="40" t="s">
        <v>50</v>
      </c>
      <c r="P45" s="47" t="s">
        <v>134</v>
      </c>
      <c r="Q45" s="51" t="s">
        <v>135</v>
      </c>
      <c r="R45" s="47" t="s">
        <v>136</v>
      </c>
      <c r="S45" s="10" t="s">
        <v>60</v>
      </c>
      <c r="T45" s="48" t="s">
        <v>106</v>
      </c>
      <c r="U45" s="10" t="s">
        <v>55</v>
      </c>
      <c r="V45" s="37"/>
    </row>
    <row r="46" ht="14.25" customHeight="1">
      <c r="A46" s="27" t="s">
        <v>98</v>
      </c>
      <c r="B46" s="35" t="s">
        <v>99</v>
      </c>
      <c r="C46" s="26" t="s">
        <v>71</v>
      </c>
      <c r="D46" s="36" t="s">
        <v>64</v>
      </c>
      <c r="E46" s="31" t="s">
        <v>100</v>
      </c>
      <c r="F46" s="31" t="s">
        <v>43</v>
      </c>
      <c r="G46" s="40" t="s">
        <v>44</v>
      </c>
      <c r="H46" s="31" t="s">
        <v>45</v>
      </c>
      <c r="I46" s="10" t="s">
        <v>101</v>
      </c>
      <c r="J46" s="31"/>
      <c r="K46" s="31" t="s">
        <v>47</v>
      </c>
      <c r="L46" s="31"/>
      <c r="M46" s="48" t="s">
        <v>102</v>
      </c>
      <c r="N46" s="31" t="s">
        <v>49</v>
      </c>
      <c r="O46" s="40" t="s">
        <v>50</v>
      </c>
      <c r="P46" s="47" t="s">
        <v>137</v>
      </c>
      <c r="Q46" s="51" t="s">
        <v>138</v>
      </c>
      <c r="R46" s="47" t="s">
        <v>139</v>
      </c>
      <c r="S46" s="10" t="s">
        <v>60</v>
      </c>
      <c r="T46" s="48" t="s">
        <v>106</v>
      </c>
      <c r="U46" s="10" t="s">
        <v>140</v>
      </c>
      <c r="V46" s="37"/>
    </row>
    <row r="47" ht="14.25" customHeight="1">
      <c r="A47" s="27" t="s">
        <v>141</v>
      </c>
      <c r="B47" s="35" t="s">
        <v>142</v>
      </c>
      <c r="C47" s="26" t="s">
        <v>40</v>
      </c>
      <c r="D47" s="36" t="s">
        <v>41</v>
      </c>
      <c r="E47" s="31" t="s">
        <v>143</v>
      </c>
      <c r="F47" s="31" t="s">
        <v>58</v>
      </c>
      <c r="G47" s="40" t="s">
        <v>62</v>
      </c>
      <c r="H47" s="31" t="s">
        <v>45</v>
      </c>
      <c r="I47" s="10" t="s">
        <v>144</v>
      </c>
      <c r="J47" s="31"/>
      <c r="M47" s="33" t="s">
        <v>145</v>
      </c>
      <c r="N47" s="31" t="s">
        <v>49</v>
      </c>
      <c r="O47" s="26" t="s">
        <v>77</v>
      </c>
      <c r="P47" s="37"/>
      <c r="Q47" s="10" t="s">
        <v>146</v>
      </c>
      <c r="R47" s="47" t="s">
        <v>147</v>
      </c>
      <c r="S47" s="10" t="s">
        <v>60</v>
      </c>
      <c r="T47" s="33" t="s">
        <v>148</v>
      </c>
      <c r="U47" s="37"/>
      <c r="V47" s="37"/>
    </row>
    <row r="48" ht="14.25" customHeight="1">
      <c r="A48" s="27" t="s">
        <v>141</v>
      </c>
      <c r="B48" s="35" t="s">
        <v>142</v>
      </c>
      <c r="C48" s="26" t="s">
        <v>40</v>
      </c>
      <c r="D48" s="36" t="s">
        <v>61</v>
      </c>
      <c r="E48" s="31" t="s">
        <v>143</v>
      </c>
      <c r="F48" s="31" t="s">
        <v>58</v>
      </c>
      <c r="G48" s="40" t="s">
        <v>62</v>
      </c>
      <c r="H48" s="31" t="s">
        <v>45</v>
      </c>
      <c r="I48" s="10" t="s">
        <v>144</v>
      </c>
      <c r="J48" s="31"/>
      <c r="M48" s="33" t="s">
        <v>145</v>
      </c>
      <c r="N48" s="31" t="s">
        <v>49</v>
      </c>
      <c r="O48" s="26" t="s">
        <v>77</v>
      </c>
      <c r="P48" s="37"/>
      <c r="Q48" s="10" t="s">
        <v>146</v>
      </c>
      <c r="R48" s="47" t="s">
        <v>147</v>
      </c>
      <c r="S48" s="10" t="s">
        <v>60</v>
      </c>
      <c r="T48" s="33" t="s">
        <v>148</v>
      </c>
      <c r="U48" s="37"/>
      <c r="V48" s="37"/>
    </row>
    <row r="49" ht="14.25" customHeight="1">
      <c r="A49" s="27" t="s">
        <v>141</v>
      </c>
      <c r="B49" s="35" t="s">
        <v>142</v>
      </c>
      <c r="C49" s="26" t="s">
        <v>40</v>
      </c>
      <c r="D49" s="36" t="s">
        <v>64</v>
      </c>
      <c r="E49" s="31" t="s">
        <v>143</v>
      </c>
      <c r="F49" s="31" t="s">
        <v>58</v>
      </c>
      <c r="G49" s="40" t="s">
        <v>62</v>
      </c>
      <c r="H49" s="31" t="s">
        <v>45</v>
      </c>
      <c r="I49" s="10" t="s">
        <v>144</v>
      </c>
      <c r="J49" s="31"/>
      <c r="M49" s="33" t="s">
        <v>145</v>
      </c>
      <c r="N49" s="31" t="s">
        <v>49</v>
      </c>
      <c r="O49" s="26" t="s">
        <v>77</v>
      </c>
      <c r="P49" s="37"/>
      <c r="Q49" s="10" t="s">
        <v>146</v>
      </c>
      <c r="R49" s="47" t="s">
        <v>147</v>
      </c>
      <c r="S49" s="10" t="s">
        <v>60</v>
      </c>
      <c r="T49" s="33" t="s">
        <v>148</v>
      </c>
      <c r="U49" s="37"/>
      <c r="V49" s="37"/>
    </row>
    <row r="50" ht="14.25" customHeight="1">
      <c r="A50" s="27" t="s">
        <v>141</v>
      </c>
      <c r="B50" s="35" t="s">
        <v>142</v>
      </c>
      <c r="C50" s="26" t="s">
        <v>68</v>
      </c>
      <c r="D50" s="36" t="s">
        <v>41</v>
      </c>
      <c r="E50" s="31" t="s">
        <v>143</v>
      </c>
      <c r="F50" s="31" t="s">
        <v>58</v>
      </c>
      <c r="G50" s="40" t="s">
        <v>62</v>
      </c>
      <c r="H50" s="31" t="s">
        <v>45</v>
      </c>
      <c r="I50" s="10" t="s">
        <v>144</v>
      </c>
      <c r="J50" s="31"/>
      <c r="M50" s="33" t="s">
        <v>145</v>
      </c>
      <c r="N50" s="31" t="s">
        <v>49</v>
      </c>
      <c r="O50" s="26" t="s">
        <v>77</v>
      </c>
      <c r="P50" s="37"/>
      <c r="Q50" s="10" t="s">
        <v>146</v>
      </c>
      <c r="R50" s="47" t="s">
        <v>147</v>
      </c>
      <c r="S50" s="10" t="s">
        <v>60</v>
      </c>
      <c r="T50" s="33" t="s">
        <v>148</v>
      </c>
      <c r="U50" s="37"/>
      <c r="V50" s="37"/>
    </row>
    <row r="51" ht="14.25" customHeight="1">
      <c r="A51" s="27" t="s">
        <v>141</v>
      </c>
      <c r="B51" s="35" t="s">
        <v>142</v>
      </c>
      <c r="C51" s="26" t="s">
        <v>68</v>
      </c>
      <c r="D51" s="36" t="s">
        <v>61</v>
      </c>
      <c r="E51" s="31" t="s">
        <v>143</v>
      </c>
      <c r="F51" s="31" t="s">
        <v>58</v>
      </c>
      <c r="G51" s="40" t="s">
        <v>62</v>
      </c>
      <c r="H51" s="31" t="s">
        <v>45</v>
      </c>
      <c r="I51" s="10" t="s">
        <v>144</v>
      </c>
      <c r="J51" s="31"/>
      <c r="M51" s="33" t="s">
        <v>145</v>
      </c>
      <c r="N51" s="31" t="s">
        <v>49</v>
      </c>
      <c r="O51" s="26" t="s">
        <v>77</v>
      </c>
      <c r="P51" s="37"/>
      <c r="Q51" s="10" t="s">
        <v>146</v>
      </c>
      <c r="R51" s="47" t="s">
        <v>147</v>
      </c>
      <c r="S51" s="10" t="s">
        <v>60</v>
      </c>
      <c r="T51" s="33" t="s">
        <v>148</v>
      </c>
      <c r="U51" s="37"/>
      <c r="V51" s="37"/>
    </row>
    <row r="52" ht="14.25" customHeight="1">
      <c r="A52" s="27" t="s">
        <v>141</v>
      </c>
      <c r="B52" s="35" t="s">
        <v>142</v>
      </c>
      <c r="C52" s="26" t="s">
        <v>68</v>
      </c>
      <c r="D52" s="36" t="s">
        <v>64</v>
      </c>
      <c r="E52" s="31" t="s">
        <v>143</v>
      </c>
      <c r="F52" s="31" t="s">
        <v>58</v>
      </c>
      <c r="G52" s="40" t="s">
        <v>62</v>
      </c>
      <c r="H52" s="31" t="s">
        <v>45</v>
      </c>
      <c r="I52" s="10" t="s">
        <v>144</v>
      </c>
      <c r="J52" s="31"/>
      <c r="M52" s="33" t="s">
        <v>145</v>
      </c>
      <c r="N52" s="31" t="s">
        <v>49</v>
      </c>
      <c r="O52" s="26" t="s">
        <v>77</v>
      </c>
      <c r="P52" s="37"/>
      <c r="Q52" s="10" t="s">
        <v>146</v>
      </c>
      <c r="R52" s="47" t="s">
        <v>147</v>
      </c>
      <c r="S52" s="10" t="s">
        <v>60</v>
      </c>
      <c r="T52" s="33" t="s">
        <v>148</v>
      </c>
      <c r="U52" s="37"/>
      <c r="V52" s="37"/>
    </row>
    <row r="53" ht="14.25" customHeight="1">
      <c r="A53" s="27" t="s">
        <v>141</v>
      </c>
      <c r="B53" s="35" t="s">
        <v>142</v>
      </c>
      <c r="C53" s="26" t="s">
        <v>71</v>
      </c>
      <c r="D53" s="36" t="s">
        <v>41</v>
      </c>
      <c r="E53" s="31" t="s">
        <v>143</v>
      </c>
      <c r="F53" s="31" t="s">
        <v>58</v>
      </c>
      <c r="G53" s="40" t="s">
        <v>62</v>
      </c>
      <c r="H53" s="31" t="s">
        <v>45</v>
      </c>
      <c r="I53" s="10" t="s">
        <v>144</v>
      </c>
      <c r="J53" s="31"/>
      <c r="M53" s="33" t="s">
        <v>145</v>
      </c>
      <c r="N53" s="31" t="s">
        <v>49</v>
      </c>
      <c r="O53" s="26" t="s">
        <v>77</v>
      </c>
      <c r="P53" s="37"/>
      <c r="Q53" s="10" t="s">
        <v>146</v>
      </c>
      <c r="R53" s="47" t="s">
        <v>147</v>
      </c>
      <c r="S53" s="10" t="s">
        <v>60</v>
      </c>
      <c r="T53" s="33" t="s">
        <v>148</v>
      </c>
      <c r="U53" s="37"/>
      <c r="V53" s="37"/>
    </row>
    <row r="54" ht="14.25" customHeight="1">
      <c r="A54" s="27" t="s">
        <v>141</v>
      </c>
      <c r="B54" s="35" t="s">
        <v>142</v>
      </c>
      <c r="C54" s="26" t="s">
        <v>71</v>
      </c>
      <c r="D54" s="36" t="s">
        <v>61</v>
      </c>
      <c r="E54" s="31" t="s">
        <v>143</v>
      </c>
      <c r="F54" s="31" t="s">
        <v>58</v>
      </c>
      <c r="G54" s="40" t="s">
        <v>62</v>
      </c>
      <c r="H54" s="31" t="s">
        <v>45</v>
      </c>
      <c r="I54" s="10" t="s">
        <v>144</v>
      </c>
      <c r="J54" s="31"/>
      <c r="M54" s="33" t="s">
        <v>145</v>
      </c>
      <c r="N54" s="31" t="s">
        <v>49</v>
      </c>
      <c r="O54" s="26" t="s">
        <v>77</v>
      </c>
      <c r="P54" s="37"/>
      <c r="Q54" s="10" t="s">
        <v>146</v>
      </c>
      <c r="R54" s="47" t="s">
        <v>147</v>
      </c>
      <c r="S54" s="10" t="s">
        <v>60</v>
      </c>
      <c r="T54" s="33" t="s">
        <v>148</v>
      </c>
      <c r="U54" s="37"/>
      <c r="V54" s="37"/>
    </row>
    <row r="55" ht="14.25" customHeight="1">
      <c r="A55" s="27" t="s">
        <v>141</v>
      </c>
      <c r="B55" s="35" t="s">
        <v>142</v>
      </c>
      <c r="C55" s="26" t="s">
        <v>71</v>
      </c>
      <c r="D55" s="36" t="s">
        <v>64</v>
      </c>
      <c r="E55" s="31" t="s">
        <v>143</v>
      </c>
      <c r="F55" s="31" t="s">
        <v>58</v>
      </c>
      <c r="G55" s="40" t="s">
        <v>62</v>
      </c>
      <c r="H55" s="31" t="s">
        <v>45</v>
      </c>
      <c r="I55" s="10" t="s">
        <v>144</v>
      </c>
      <c r="J55" s="31"/>
      <c r="M55" s="33" t="s">
        <v>145</v>
      </c>
      <c r="N55" s="31" t="s">
        <v>49</v>
      </c>
      <c r="O55" s="26" t="s">
        <v>77</v>
      </c>
      <c r="P55" s="37"/>
      <c r="Q55" s="10" t="s">
        <v>146</v>
      </c>
      <c r="R55" s="47" t="s">
        <v>147</v>
      </c>
      <c r="S55" s="10" t="s">
        <v>60</v>
      </c>
      <c r="T55" s="33" t="s">
        <v>148</v>
      </c>
      <c r="U55" s="37"/>
      <c r="V55" s="37"/>
    </row>
    <row r="56" ht="14.25" customHeight="1">
      <c r="A56" s="27" t="s">
        <v>149</v>
      </c>
      <c r="B56" s="35" t="s">
        <v>150</v>
      </c>
      <c r="C56" s="26" t="s">
        <v>40</v>
      </c>
      <c r="D56" s="36" t="s">
        <v>41</v>
      </c>
      <c r="E56" s="31" t="s">
        <v>151</v>
      </c>
      <c r="F56" s="31" t="s">
        <v>43</v>
      </c>
      <c r="G56" s="40" t="s">
        <v>44</v>
      </c>
      <c r="H56" s="31" t="s">
        <v>67</v>
      </c>
      <c r="I56" s="10" t="s">
        <v>152</v>
      </c>
      <c r="J56" s="31"/>
      <c r="K56" s="31" t="s">
        <v>153</v>
      </c>
      <c r="L56" s="31"/>
      <c r="M56" s="48" t="s">
        <v>154</v>
      </c>
      <c r="N56" s="31" t="s">
        <v>49</v>
      </c>
      <c r="O56" s="26" t="s">
        <v>155</v>
      </c>
      <c r="P56" s="34" t="s">
        <v>156</v>
      </c>
      <c r="Q56" s="10" t="s">
        <v>157</v>
      </c>
      <c r="R56" s="37"/>
      <c r="S56" s="10" t="s">
        <v>60</v>
      </c>
      <c r="T56" s="48" t="s">
        <v>158</v>
      </c>
      <c r="U56" s="10" t="s">
        <v>159</v>
      </c>
      <c r="V56" s="34" t="s">
        <v>160</v>
      </c>
    </row>
    <row r="57" ht="14.25" customHeight="1">
      <c r="A57" s="27" t="s">
        <v>149</v>
      </c>
      <c r="B57" s="35" t="s">
        <v>150</v>
      </c>
      <c r="C57" s="26" t="s">
        <v>40</v>
      </c>
      <c r="D57" s="36" t="s">
        <v>61</v>
      </c>
      <c r="E57" s="31" t="s">
        <v>151</v>
      </c>
      <c r="F57" s="31" t="s">
        <v>43</v>
      </c>
      <c r="G57" s="40" t="s">
        <v>44</v>
      </c>
      <c r="H57" s="31" t="s">
        <v>67</v>
      </c>
      <c r="I57" s="10" t="s">
        <v>161</v>
      </c>
      <c r="J57" s="31"/>
      <c r="K57" s="31" t="s">
        <v>153</v>
      </c>
      <c r="L57" s="31"/>
      <c r="M57" s="48" t="s">
        <v>154</v>
      </c>
      <c r="N57" s="31" t="s">
        <v>49</v>
      </c>
      <c r="O57" s="26" t="s">
        <v>155</v>
      </c>
      <c r="P57" s="34" t="s">
        <v>156</v>
      </c>
      <c r="Q57" s="10" t="s">
        <v>157</v>
      </c>
      <c r="R57" s="37"/>
      <c r="S57" s="10" t="s">
        <v>60</v>
      </c>
      <c r="T57" s="48" t="s">
        <v>158</v>
      </c>
      <c r="U57" s="10" t="s">
        <v>159</v>
      </c>
      <c r="V57" s="34" t="s">
        <v>160</v>
      </c>
    </row>
    <row r="58" ht="14.25" customHeight="1">
      <c r="A58" s="27" t="s">
        <v>149</v>
      </c>
      <c r="B58" s="35" t="s">
        <v>150</v>
      </c>
      <c r="C58" s="26" t="s">
        <v>40</v>
      </c>
      <c r="D58" s="36" t="s">
        <v>64</v>
      </c>
      <c r="E58" s="31" t="s">
        <v>151</v>
      </c>
      <c r="F58" s="31" t="s">
        <v>43</v>
      </c>
      <c r="G58" s="40" t="s">
        <v>44</v>
      </c>
      <c r="H58" s="31" t="s">
        <v>67</v>
      </c>
      <c r="I58" s="10" t="s">
        <v>152</v>
      </c>
      <c r="J58" s="31"/>
      <c r="K58" s="31" t="s">
        <v>153</v>
      </c>
      <c r="L58" s="31"/>
      <c r="M58" s="48" t="s">
        <v>154</v>
      </c>
      <c r="N58" s="31" t="s">
        <v>49</v>
      </c>
      <c r="O58" s="26" t="s">
        <v>155</v>
      </c>
      <c r="P58" s="34" t="s">
        <v>156</v>
      </c>
      <c r="Q58" s="10" t="s">
        <v>157</v>
      </c>
      <c r="R58" s="37"/>
      <c r="S58" s="10" t="s">
        <v>60</v>
      </c>
      <c r="T58" s="48" t="s">
        <v>158</v>
      </c>
      <c r="U58" s="10" t="s">
        <v>159</v>
      </c>
      <c r="V58" s="34" t="s">
        <v>160</v>
      </c>
    </row>
    <row r="59" ht="14.25" customHeight="1">
      <c r="A59" s="27" t="s">
        <v>149</v>
      </c>
      <c r="B59" s="35" t="s">
        <v>150</v>
      </c>
      <c r="C59" s="26" t="s">
        <v>68</v>
      </c>
      <c r="D59" s="36" t="s">
        <v>41</v>
      </c>
      <c r="E59" s="31" t="s">
        <v>151</v>
      </c>
      <c r="F59" s="31" t="s">
        <v>43</v>
      </c>
      <c r="G59" s="40" t="s">
        <v>44</v>
      </c>
      <c r="H59" s="31" t="s">
        <v>67</v>
      </c>
      <c r="I59" s="10" t="s">
        <v>152</v>
      </c>
      <c r="J59" s="31"/>
      <c r="K59" s="31" t="s">
        <v>153</v>
      </c>
      <c r="L59" s="31"/>
      <c r="M59" s="48" t="s">
        <v>154</v>
      </c>
      <c r="N59" s="31" t="s">
        <v>49</v>
      </c>
      <c r="O59" s="26" t="s">
        <v>155</v>
      </c>
      <c r="P59" s="34" t="s">
        <v>156</v>
      </c>
      <c r="Q59" s="10" t="s">
        <v>157</v>
      </c>
      <c r="R59" s="37"/>
      <c r="S59" s="10" t="s">
        <v>60</v>
      </c>
      <c r="T59" s="48" t="s">
        <v>158</v>
      </c>
      <c r="U59" s="10" t="s">
        <v>159</v>
      </c>
      <c r="V59" s="34" t="s">
        <v>160</v>
      </c>
    </row>
    <row r="60" ht="14.25" customHeight="1">
      <c r="A60" s="27" t="s">
        <v>149</v>
      </c>
      <c r="B60" s="35" t="s">
        <v>150</v>
      </c>
      <c r="C60" s="26" t="s">
        <v>68</v>
      </c>
      <c r="D60" s="36" t="s">
        <v>61</v>
      </c>
      <c r="E60" s="31" t="s">
        <v>151</v>
      </c>
      <c r="F60" s="31" t="s">
        <v>43</v>
      </c>
      <c r="G60" s="40" t="s">
        <v>44</v>
      </c>
      <c r="H60" s="31" t="s">
        <v>67</v>
      </c>
      <c r="I60" s="10" t="s">
        <v>152</v>
      </c>
      <c r="J60" s="31"/>
      <c r="K60" s="31" t="s">
        <v>153</v>
      </c>
      <c r="L60" s="31"/>
      <c r="M60" s="48" t="s">
        <v>154</v>
      </c>
      <c r="N60" s="31" t="s">
        <v>49</v>
      </c>
      <c r="O60" s="26" t="s">
        <v>155</v>
      </c>
      <c r="P60" s="34" t="s">
        <v>156</v>
      </c>
      <c r="Q60" s="10" t="s">
        <v>157</v>
      </c>
      <c r="R60" s="37"/>
      <c r="S60" s="10" t="s">
        <v>60</v>
      </c>
      <c r="T60" s="48" t="s">
        <v>158</v>
      </c>
      <c r="U60" s="10" t="s">
        <v>159</v>
      </c>
      <c r="V60" s="34" t="s">
        <v>160</v>
      </c>
    </row>
    <row r="61" ht="14.25" customHeight="1">
      <c r="A61" s="27" t="s">
        <v>149</v>
      </c>
      <c r="B61" s="35" t="s">
        <v>150</v>
      </c>
      <c r="C61" s="26" t="s">
        <v>68</v>
      </c>
      <c r="D61" s="36" t="s">
        <v>64</v>
      </c>
      <c r="E61" s="31" t="s">
        <v>151</v>
      </c>
      <c r="F61" s="31" t="s">
        <v>43</v>
      </c>
      <c r="G61" s="40" t="s">
        <v>44</v>
      </c>
      <c r="H61" s="31" t="s">
        <v>67</v>
      </c>
      <c r="I61" s="10" t="s">
        <v>152</v>
      </c>
      <c r="J61" s="31"/>
      <c r="K61" s="31" t="s">
        <v>153</v>
      </c>
      <c r="L61" s="31"/>
      <c r="M61" s="48" t="s">
        <v>154</v>
      </c>
      <c r="N61" s="31" t="s">
        <v>49</v>
      </c>
      <c r="O61" s="26" t="s">
        <v>155</v>
      </c>
      <c r="P61" s="34" t="s">
        <v>156</v>
      </c>
      <c r="Q61" s="10" t="s">
        <v>157</v>
      </c>
      <c r="R61" s="37"/>
      <c r="S61" s="10" t="s">
        <v>60</v>
      </c>
      <c r="T61" s="48" t="s">
        <v>158</v>
      </c>
      <c r="U61" s="10" t="s">
        <v>159</v>
      </c>
      <c r="V61" s="34" t="s">
        <v>160</v>
      </c>
    </row>
    <row r="62" ht="14.25" customHeight="1">
      <c r="A62" s="27" t="s">
        <v>149</v>
      </c>
      <c r="B62" s="35" t="s">
        <v>150</v>
      </c>
      <c r="C62" s="26" t="s">
        <v>71</v>
      </c>
      <c r="D62" s="36" t="s">
        <v>41</v>
      </c>
      <c r="E62" s="31" t="s">
        <v>151</v>
      </c>
      <c r="F62" s="31" t="s">
        <v>43</v>
      </c>
      <c r="G62" s="40" t="s">
        <v>44</v>
      </c>
      <c r="H62" s="31" t="s">
        <v>67</v>
      </c>
      <c r="I62" s="10" t="s">
        <v>152</v>
      </c>
      <c r="J62" s="31"/>
      <c r="K62" s="31" t="s">
        <v>153</v>
      </c>
      <c r="L62" s="31"/>
      <c r="M62" s="48" t="s">
        <v>154</v>
      </c>
      <c r="N62" s="31" t="s">
        <v>49</v>
      </c>
      <c r="O62" s="26" t="s">
        <v>155</v>
      </c>
      <c r="P62" s="34" t="s">
        <v>156</v>
      </c>
      <c r="Q62" s="10" t="s">
        <v>157</v>
      </c>
      <c r="R62" s="37"/>
      <c r="S62" s="10" t="s">
        <v>60</v>
      </c>
      <c r="T62" s="48" t="s">
        <v>158</v>
      </c>
      <c r="U62" s="10" t="s">
        <v>159</v>
      </c>
      <c r="V62" s="34" t="s">
        <v>160</v>
      </c>
    </row>
    <row r="63" ht="14.25" customHeight="1">
      <c r="A63" s="27" t="s">
        <v>149</v>
      </c>
      <c r="B63" s="35" t="s">
        <v>150</v>
      </c>
      <c r="C63" s="26" t="s">
        <v>71</v>
      </c>
      <c r="D63" s="36" t="s">
        <v>61</v>
      </c>
      <c r="E63" s="31" t="s">
        <v>151</v>
      </c>
      <c r="F63" s="31" t="s">
        <v>43</v>
      </c>
      <c r="G63" s="40" t="s">
        <v>44</v>
      </c>
      <c r="H63" s="31" t="s">
        <v>67</v>
      </c>
      <c r="I63" s="10" t="s">
        <v>152</v>
      </c>
      <c r="J63" s="31"/>
      <c r="K63" s="31" t="s">
        <v>153</v>
      </c>
      <c r="L63" s="31"/>
      <c r="M63" s="48" t="s">
        <v>154</v>
      </c>
      <c r="N63" s="31" t="s">
        <v>49</v>
      </c>
      <c r="O63" s="26" t="s">
        <v>155</v>
      </c>
      <c r="P63" s="34" t="s">
        <v>156</v>
      </c>
      <c r="Q63" s="10" t="s">
        <v>157</v>
      </c>
      <c r="R63" s="37"/>
      <c r="S63" s="10" t="s">
        <v>60</v>
      </c>
      <c r="T63" s="48" t="s">
        <v>158</v>
      </c>
      <c r="U63" s="10" t="s">
        <v>159</v>
      </c>
      <c r="V63" s="34" t="s">
        <v>160</v>
      </c>
    </row>
    <row r="64" ht="14.25" customHeight="1">
      <c r="A64" s="27" t="s">
        <v>149</v>
      </c>
      <c r="B64" s="35" t="s">
        <v>150</v>
      </c>
      <c r="C64" s="26" t="s">
        <v>71</v>
      </c>
      <c r="D64" s="36" t="s">
        <v>64</v>
      </c>
      <c r="E64" s="31" t="s">
        <v>151</v>
      </c>
      <c r="F64" s="31" t="s">
        <v>43</v>
      </c>
      <c r="G64" s="40" t="s">
        <v>44</v>
      </c>
      <c r="H64" s="31" t="s">
        <v>67</v>
      </c>
      <c r="I64" s="10" t="s">
        <v>152</v>
      </c>
      <c r="J64" s="31"/>
      <c r="K64" s="31" t="s">
        <v>153</v>
      </c>
      <c r="L64" s="31"/>
      <c r="M64" s="48" t="s">
        <v>154</v>
      </c>
      <c r="N64" s="31" t="s">
        <v>49</v>
      </c>
      <c r="O64" s="26" t="s">
        <v>155</v>
      </c>
      <c r="P64" s="34" t="s">
        <v>156</v>
      </c>
      <c r="Q64" s="10" t="s">
        <v>157</v>
      </c>
      <c r="R64" s="37"/>
      <c r="S64" s="10" t="s">
        <v>60</v>
      </c>
      <c r="T64" s="48" t="s">
        <v>158</v>
      </c>
      <c r="U64" s="10" t="s">
        <v>159</v>
      </c>
      <c r="V64" s="34" t="s">
        <v>160</v>
      </c>
    </row>
    <row r="65" ht="14.25" hidden="1" customHeight="1">
      <c r="A65" s="27" t="s">
        <v>82</v>
      </c>
      <c r="B65" s="35" t="s">
        <v>162</v>
      </c>
      <c r="C65" s="26" t="s">
        <v>163</v>
      </c>
      <c r="D65" s="36" t="s">
        <v>41</v>
      </c>
      <c r="E65" s="31" t="s">
        <v>164</v>
      </c>
      <c r="F65" s="31" t="s">
        <v>65</v>
      </c>
      <c r="G65" s="40" t="s">
        <v>62</v>
      </c>
      <c r="H65" s="31" t="s">
        <v>45</v>
      </c>
      <c r="I65" s="10" t="s">
        <v>165</v>
      </c>
      <c r="J65" s="31"/>
      <c r="K65" s="31" t="s">
        <v>47</v>
      </c>
      <c r="L65" s="31"/>
      <c r="M65" s="50" t="s">
        <v>166</v>
      </c>
      <c r="N65" s="31" t="s">
        <v>49</v>
      </c>
      <c r="O65" s="26" t="s">
        <v>155</v>
      </c>
      <c r="P65" s="34" t="s">
        <v>166</v>
      </c>
      <c r="Q65" s="10" t="s">
        <v>167</v>
      </c>
      <c r="R65" s="10" t="s">
        <v>168</v>
      </c>
      <c r="S65" s="10" t="s">
        <v>169</v>
      </c>
      <c r="T65" s="48" t="s">
        <v>170</v>
      </c>
      <c r="U65" s="10" t="s">
        <v>171</v>
      </c>
      <c r="V65" s="47" t="s">
        <v>172</v>
      </c>
    </row>
    <row r="66" ht="14.25" hidden="1" customHeight="1">
      <c r="A66" s="27" t="s">
        <v>82</v>
      </c>
      <c r="B66" s="35" t="s">
        <v>162</v>
      </c>
      <c r="C66" s="26" t="s">
        <v>163</v>
      </c>
      <c r="D66" s="36" t="s">
        <v>61</v>
      </c>
      <c r="E66" s="31" t="s">
        <v>164</v>
      </c>
      <c r="F66" s="31" t="s">
        <v>65</v>
      </c>
      <c r="G66" s="40" t="s">
        <v>62</v>
      </c>
      <c r="H66" s="31" t="s">
        <v>45</v>
      </c>
      <c r="I66" s="54" t="s">
        <v>165</v>
      </c>
      <c r="J66" s="55"/>
      <c r="K66" s="31" t="s">
        <v>173</v>
      </c>
      <c r="L66" s="31"/>
      <c r="M66" s="50" t="s">
        <v>166</v>
      </c>
      <c r="N66" s="31" t="s">
        <v>49</v>
      </c>
      <c r="O66" s="26" t="s">
        <v>155</v>
      </c>
      <c r="P66" s="34" t="s">
        <v>166</v>
      </c>
      <c r="Q66" s="10" t="s">
        <v>167</v>
      </c>
      <c r="R66" s="10" t="s">
        <v>168</v>
      </c>
      <c r="S66" s="10" t="s">
        <v>169</v>
      </c>
      <c r="T66" s="48" t="s">
        <v>170</v>
      </c>
      <c r="U66" s="10" t="s">
        <v>171</v>
      </c>
      <c r="V66" s="47" t="s">
        <v>172</v>
      </c>
    </row>
    <row r="67" ht="14.25" hidden="1" customHeight="1">
      <c r="A67" s="27" t="s">
        <v>82</v>
      </c>
      <c r="B67" s="35" t="s">
        <v>162</v>
      </c>
      <c r="C67" s="26" t="s">
        <v>163</v>
      </c>
      <c r="D67" s="36" t="s">
        <v>64</v>
      </c>
      <c r="E67" s="31" t="s">
        <v>164</v>
      </c>
      <c r="F67" s="31" t="s">
        <v>65</v>
      </c>
      <c r="G67" s="40" t="s">
        <v>62</v>
      </c>
      <c r="H67" s="31" t="s">
        <v>45</v>
      </c>
      <c r="I67" s="54" t="s">
        <v>165</v>
      </c>
      <c r="J67" s="55"/>
      <c r="K67" s="31" t="s">
        <v>173</v>
      </c>
      <c r="L67" s="31"/>
      <c r="M67" s="48" t="s">
        <v>166</v>
      </c>
      <c r="N67" s="31" t="s">
        <v>49</v>
      </c>
      <c r="O67" s="26" t="s">
        <v>155</v>
      </c>
      <c r="P67" s="56" t="s">
        <v>166</v>
      </c>
      <c r="Q67" s="10" t="s">
        <v>167</v>
      </c>
      <c r="R67" s="10" t="s">
        <v>168</v>
      </c>
      <c r="S67" s="10" t="s">
        <v>169</v>
      </c>
      <c r="T67" s="48" t="s">
        <v>170</v>
      </c>
      <c r="U67" s="10" t="s">
        <v>171</v>
      </c>
      <c r="V67" s="47" t="s">
        <v>172</v>
      </c>
    </row>
    <row r="68" ht="14.25" hidden="1" customHeight="1">
      <c r="A68" s="27" t="s">
        <v>82</v>
      </c>
      <c r="B68" s="35" t="s">
        <v>162</v>
      </c>
      <c r="C68" s="26" t="s">
        <v>68</v>
      </c>
      <c r="D68" s="36" t="s">
        <v>41</v>
      </c>
      <c r="E68" s="31" t="s">
        <v>164</v>
      </c>
      <c r="F68" s="31" t="s">
        <v>65</v>
      </c>
      <c r="G68" s="40" t="s">
        <v>62</v>
      </c>
      <c r="H68" s="31" t="s">
        <v>45</v>
      </c>
      <c r="I68" s="54" t="s">
        <v>165</v>
      </c>
      <c r="J68" s="55"/>
      <c r="K68" s="31" t="s">
        <v>173</v>
      </c>
      <c r="L68" s="31"/>
      <c r="M68" s="48" t="s">
        <v>166</v>
      </c>
      <c r="N68" s="31" t="s">
        <v>49</v>
      </c>
      <c r="O68" s="26" t="s">
        <v>155</v>
      </c>
      <c r="P68" s="56" t="s">
        <v>166</v>
      </c>
      <c r="Q68" s="10" t="s">
        <v>167</v>
      </c>
      <c r="R68" s="10" t="s">
        <v>168</v>
      </c>
      <c r="S68" s="10" t="s">
        <v>169</v>
      </c>
      <c r="T68" s="48" t="s">
        <v>170</v>
      </c>
      <c r="U68" s="10" t="s">
        <v>171</v>
      </c>
      <c r="V68" s="47" t="s">
        <v>172</v>
      </c>
    </row>
    <row r="69" ht="14.25" hidden="1" customHeight="1">
      <c r="A69" s="27" t="s">
        <v>82</v>
      </c>
      <c r="B69" s="35" t="s">
        <v>162</v>
      </c>
      <c r="C69" s="26" t="s">
        <v>68</v>
      </c>
      <c r="D69" s="36" t="s">
        <v>61</v>
      </c>
      <c r="E69" s="31" t="s">
        <v>164</v>
      </c>
      <c r="F69" s="31" t="s">
        <v>65</v>
      </c>
      <c r="G69" s="40" t="s">
        <v>62</v>
      </c>
      <c r="H69" s="31" t="s">
        <v>45</v>
      </c>
      <c r="I69" s="49" t="s">
        <v>165</v>
      </c>
      <c r="J69" s="57"/>
      <c r="K69" s="31" t="s">
        <v>173</v>
      </c>
      <c r="L69" s="31"/>
      <c r="M69" s="48" t="s">
        <v>166</v>
      </c>
      <c r="N69" s="31" t="s">
        <v>49</v>
      </c>
      <c r="O69" s="26" t="s">
        <v>155</v>
      </c>
      <c r="P69" s="34" t="s">
        <v>166</v>
      </c>
      <c r="Q69" s="10" t="s">
        <v>167</v>
      </c>
      <c r="R69" s="10" t="s">
        <v>168</v>
      </c>
      <c r="S69" s="10" t="s">
        <v>169</v>
      </c>
      <c r="T69" s="48" t="s">
        <v>170</v>
      </c>
      <c r="U69" s="10" t="s">
        <v>171</v>
      </c>
      <c r="V69" s="47" t="s">
        <v>172</v>
      </c>
    </row>
    <row r="70" ht="14.25" hidden="1" customHeight="1">
      <c r="A70" s="27" t="s">
        <v>82</v>
      </c>
      <c r="B70" s="35" t="s">
        <v>162</v>
      </c>
      <c r="C70" s="26" t="s">
        <v>68</v>
      </c>
      <c r="D70" s="36" t="s">
        <v>64</v>
      </c>
      <c r="E70" s="31" t="s">
        <v>164</v>
      </c>
      <c r="F70" s="31" t="s">
        <v>65</v>
      </c>
      <c r="G70" s="40" t="s">
        <v>62</v>
      </c>
      <c r="H70" s="31" t="s">
        <v>45</v>
      </c>
      <c r="I70" s="49" t="s">
        <v>165</v>
      </c>
      <c r="J70" s="57"/>
      <c r="K70" s="31" t="s">
        <v>173</v>
      </c>
      <c r="L70" s="31"/>
      <c r="M70" s="48" t="s">
        <v>166</v>
      </c>
      <c r="N70" s="31" t="s">
        <v>49</v>
      </c>
      <c r="O70" s="26" t="s">
        <v>155</v>
      </c>
      <c r="P70" s="34" t="s">
        <v>166</v>
      </c>
      <c r="Q70" s="10" t="s">
        <v>167</v>
      </c>
      <c r="R70" s="10" t="s">
        <v>168</v>
      </c>
      <c r="S70" s="10" t="s">
        <v>169</v>
      </c>
      <c r="T70" s="48" t="s">
        <v>170</v>
      </c>
      <c r="U70" s="10" t="s">
        <v>171</v>
      </c>
      <c r="V70" s="47" t="s">
        <v>172</v>
      </c>
    </row>
    <row r="71" ht="14.25" hidden="1" customHeight="1">
      <c r="A71" s="27" t="s">
        <v>82</v>
      </c>
      <c r="B71" s="35" t="s">
        <v>162</v>
      </c>
      <c r="C71" s="26" t="s">
        <v>71</v>
      </c>
      <c r="D71" s="36" t="s">
        <v>41</v>
      </c>
      <c r="E71" s="31" t="s">
        <v>164</v>
      </c>
      <c r="F71" s="31" t="s">
        <v>65</v>
      </c>
      <c r="G71" s="40" t="s">
        <v>62</v>
      </c>
      <c r="H71" s="31" t="s">
        <v>45</v>
      </c>
      <c r="I71" s="49" t="s">
        <v>165</v>
      </c>
      <c r="J71" s="57"/>
      <c r="K71" s="31" t="s">
        <v>173</v>
      </c>
      <c r="L71" s="31"/>
      <c r="M71" s="48" t="s">
        <v>166</v>
      </c>
      <c r="N71" s="31" t="s">
        <v>49</v>
      </c>
      <c r="O71" s="26" t="s">
        <v>155</v>
      </c>
      <c r="P71" s="34" t="s">
        <v>166</v>
      </c>
      <c r="Q71" s="10" t="s">
        <v>167</v>
      </c>
      <c r="R71" s="10" t="s">
        <v>168</v>
      </c>
      <c r="S71" s="10" t="s">
        <v>169</v>
      </c>
      <c r="T71" s="48" t="s">
        <v>170</v>
      </c>
      <c r="U71" s="10" t="s">
        <v>171</v>
      </c>
      <c r="V71" s="47" t="s">
        <v>172</v>
      </c>
    </row>
    <row r="72" ht="14.25" hidden="1" customHeight="1">
      <c r="A72" s="27" t="s">
        <v>82</v>
      </c>
      <c r="B72" s="35" t="s">
        <v>162</v>
      </c>
      <c r="C72" s="26" t="s">
        <v>71</v>
      </c>
      <c r="D72" s="36" t="s">
        <v>61</v>
      </c>
      <c r="E72" s="31" t="s">
        <v>164</v>
      </c>
      <c r="F72" s="31" t="s">
        <v>65</v>
      </c>
      <c r="G72" s="40" t="s">
        <v>62</v>
      </c>
      <c r="H72" s="31" t="s">
        <v>45</v>
      </c>
      <c r="I72" s="49" t="s">
        <v>165</v>
      </c>
      <c r="J72" s="57"/>
      <c r="K72" s="31" t="s">
        <v>173</v>
      </c>
      <c r="L72" s="31"/>
      <c r="M72" s="48" t="s">
        <v>166</v>
      </c>
      <c r="N72" s="31" t="s">
        <v>49</v>
      </c>
      <c r="O72" s="26" t="s">
        <v>155</v>
      </c>
      <c r="P72" s="34" t="s">
        <v>166</v>
      </c>
      <c r="Q72" s="10" t="s">
        <v>167</v>
      </c>
      <c r="R72" s="10" t="s">
        <v>168</v>
      </c>
      <c r="S72" s="10" t="s">
        <v>169</v>
      </c>
      <c r="T72" s="48" t="s">
        <v>170</v>
      </c>
      <c r="U72" s="10" t="s">
        <v>171</v>
      </c>
      <c r="V72" s="47" t="s">
        <v>172</v>
      </c>
    </row>
    <row r="73" ht="14.25" hidden="1" customHeight="1">
      <c r="A73" s="27" t="s">
        <v>82</v>
      </c>
      <c r="B73" s="35" t="s">
        <v>162</v>
      </c>
      <c r="C73" s="26" t="s">
        <v>71</v>
      </c>
      <c r="D73" s="36" t="s">
        <v>64</v>
      </c>
      <c r="E73" s="31" t="s">
        <v>164</v>
      </c>
      <c r="F73" s="31" t="s">
        <v>65</v>
      </c>
      <c r="G73" s="40" t="s">
        <v>62</v>
      </c>
      <c r="H73" s="31" t="s">
        <v>45</v>
      </c>
      <c r="I73" s="49" t="s">
        <v>165</v>
      </c>
      <c r="J73" s="57"/>
      <c r="K73" s="31" t="s">
        <v>173</v>
      </c>
      <c r="L73" s="31"/>
      <c r="M73" s="48" t="s">
        <v>166</v>
      </c>
      <c r="N73" s="31" t="s">
        <v>49</v>
      </c>
      <c r="O73" s="26" t="s">
        <v>155</v>
      </c>
      <c r="P73" s="34" t="s">
        <v>166</v>
      </c>
      <c r="Q73" s="10" t="s">
        <v>167</v>
      </c>
      <c r="R73" s="10" t="s">
        <v>168</v>
      </c>
      <c r="S73" s="10" t="s">
        <v>169</v>
      </c>
      <c r="T73" s="48" t="s">
        <v>170</v>
      </c>
      <c r="U73" s="10" t="s">
        <v>171</v>
      </c>
      <c r="V73" s="47" t="s">
        <v>172</v>
      </c>
    </row>
    <row r="74" ht="14.25" hidden="1" customHeight="1">
      <c r="A74" s="27" t="s">
        <v>82</v>
      </c>
      <c r="B74" s="35" t="s">
        <v>174</v>
      </c>
      <c r="C74" s="26" t="s">
        <v>163</v>
      </c>
      <c r="D74" s="36" t="s">
        <v>41</v>
      </c>
      <c r="E74" s="31" t="s">
        <v>175</v>
      </c>
      <c r="F74" s="31" t="s">
        <v>67</v>
      </c>
      <c r="G74" s="40" t="s">
        <v>62</v>
      </c>
      <c r="H74" s="31" t="s">
        <v>67</v>
      </c>
      <c r="I74" s="10" t="s">
        <v>176</v>
      </c>
      <c r="J74" s="31"/>
      <c r="K74" s="31" t="s">
        <v>173</v>
      </c>
      <c r="L74" s="31"/>
      <c r="M74" s="48" t="s">
        <v>177</v>
      </c>
      <c r="N74" s="31" t="s">
        <v>49</v>
      </c>
      <c r="O74" s="26" t="s">
        <v>50</v>
      </c>
      <c r="P74" s="47" t="s">
        <v>178</v>
      </c>
      <c r="Q74" s="10" t="s">
        <v>179</v>
      </c>
      <c r="R74" s="34" t="s">
        <v>177</v>
      </c>
      <c r="S74" s="10" t="s">
        <v>60</v>
      </c>
      <c r="T74" s="48" t="s">
        <v>180</v>
      </c>
      <c r="U74" s="10" t="s">
        <v>181</v>
      </c>
      <c r="V74" s="47" t="s">
        <v>182</v>
      </c>
    </row>
    <row r="75" ht="14.25" hidden="1" customHeight="1">
      <c r="A75" s="27" t="s">
        <v>82</v>
      </c>
      <c r="B75" s="35" t="s">
        <v>174</v>
      </c>
      <c r="C75" s="26" t="s">
        <v>163</v>
      </c>
      <c r="D75" s="36" t="s">
        <v>61</v>
      </c>
      <c r="E75" s="31" t="s">
        <v>175</v>
      </c>
      <c r="F75" s="31" t="s">
        <v>67</v>
      </c>
      <c r="G75" s="40" t="s">
        <v>62</v>
      </c>
      <c r="H75" s="31" t="s">
        <v>67</v>
      </c>
      <c r="I75" s="10" t="s">
        <v>176</v>
      </c>
      <c r="J75" s="31"/>
      <c r="K75" s="31" t="s">
        <v>173</v>
      </c>
      <c r="L75" s="31"/>
      <c r="M75" s="50" t="s">
        <v>177</v>
      </c>
      <c r="N75" s="31" t="s">
        <v>49</v>
      </c>
      <c r="O75" s="26" t="s">
        <v>50</v>
      </c>
      <c r="P75" s="47" t="s">
        <v>178</v>
      </c>
      <c r="Q75" s="10" t="s">
        <v>179</v>
      </c>
      <c r="R75" s="34" t="s">
        <v>177</v>
      </c>
      <c r="S75" s="10" t="s">
        <v>60</v>
      </c>
      <c r="T75" s="48" t="s">
        <v>180</v>
      </c>
      <c r="U75" s="10" t="s">
        <v>181</v>
      </c>
      <c r="V75" s="47" t="s">
        <v>182</v>
      </c>
    </row>
    <row r="76" ht="14.25" hidden="1" customHeight="1">
      <c r="A76" s="27" t="s">
        <v>82</v>
      </c>
      <c r="B76" s="35" t="s">
        <v>174</v>
      </c>
      <c r="C76" s="26" t="s">
        <v>163</v>
      </c>
      <c r="D76" s="36" t="s">
        <v>64</v>
      </c>
      <c r="E76" s="31" t="s">
        <v>175</v>
      </c>
      <c r="F76" s="31" t="s">
        <v>67</v>
      </c>
      <c r="G76" s="40" t="s">
        <v>62</v>
      </c>
      <c r="H76" s="31" t="s">
        <v>67</v>
      </c>
      <c r="I76" s="10" t="s">
        <v>183</v>
      </c>
      <c r="J76" s="31"/>
      <c r="K76" s="31" t="s">
        <v>173</v>
      </c>
      <c r="L76" s="31"/>
      <c r="M76" s="48" t="s">
        <v>177</v>
      </c>
      <c r="N76" s="31" t="s">
        <v>49</v>
      </c>
      <c r="O76" s="26" t="s">
        <v>50</v>
      </c>
      <c r="P76" s="47" t="s">
        <v>178</v>
      </c>
      <c r="Q76" s="49" t="s">
        <v>179</v>
      </c>
      <c r="R76" s="34" t="s">
        <v>177</v>
      </c>
      <c r="S76" s="10" t="s">
        <v>60</v>
      </c>
      <c r="T76" s="48" t="s">
        <v>180</v>
      </c>
      <c r="U76" s="10" t="s">
        <v>181</v>
      </c>
      <c r="V76" s="47" t="s">
        <v>182</v>
      </c>
    </row>
    <row r="77" ht="14.25" hidden="1" customHeight="1">
      <c r="A77" s="27" t="s">
        <v>82</v>
      </c>
      <c r="B77" s="35" t="s">
        <v>174</v>
      </c>
      <c r="C77" s="26" t="s">
        <v>68</v>
      </c>
      <c r="D77" s="36" t="s">
        <v>41</v>
      </c>
      <c r="E77" s="31" t="s">
        <v>175</v>
      </c>
      <c r="F77" s="31" t="s">
        <v>67</v>
      </c>
      <c r="G77" s="40" t="s">
        <v>62</v>
      </c>
      <c r="H77" s="31" t="s">
        <v>67</v>
      </c>
      <c r="I77" s="10" t="s">
        <v>183</v>
      </c>
      <c r="J77" s="31"/>
      <c r="K77" s="31" t="s">
        <v>173</v>
      </c>
      <c r="L77" s="31"/>
      <c r="M77" s="48" t="s">
        <v>177</v>
      </c>
      <c r="N77" s="31" t="s">
        <v>49</v>
      </c>
      <c r="O77" s="26" t="s">
        <v>50</v>
      </c>
      <c r="P77" s="47" t="s">
        <v>178</v>
      </c>
      <c r="Q77" s="49" t="s">
        <v>179</v>
      </c>
      <c r="R77" s="34" t="s">
        <v>177</v>
      </c>
      <c r="S77" s="10" t="s">
        <v>60</v>
      </c>
      <c r="T77" s="48" t="s">
        <v>180</v>
      </c>
      <c r="U77" s="10" t="s">
        <v>181</v>
      </c>
      <c r="V77" s="47" t="s">
        <v>182</v>
      </c>
    </row>
    <row r="78" ht="14.25" hidden="1" customHeight="1">
      <c r="A78" s="27" t="s">
        <v>82</v>
      </c>
      <c r="B78" s="35" t="s">
        <v>174</v>
      </c>
      <c r="C78" s="26" t="s">
        <v>68</v>
      </c>
      <c r="D78" s="36" t="s">
        <v>61</v>
      </c>
      <c r="E78" s="31" t="s">
        <v>175</v>
      </c>
      <c r="F78" s="31" t="s">
        <v>67</v>
      </c>
      <c r="G78" s="40" t="s">
        <v>62</v>
      </c>
      <c r="H78" s="31" t="s">
        <v>67</v>
      </c>
      <c r="I78" s="10" t="s">
        <v>176</v>
      </c>
      <c r="J78" s="31"/>
      <c r="K78" s="31" t="s">
        <v>173</v>
      </c>
      <c r="L78" s="31"/>
      <c r="M78" s="48" t="s">
        <v>177</v>
      </c>
      <c r="N78" s="31" t="s">
        <v>49</v>
      </c>
      <c r="O78" s="26" t="s">
        <v>50</v>
      </c>
      <c r="P78" s="47" t="s">
        <v>178</v>
      </c>
      <c r="Q78" s="49" t="s">
        <v>179</v>
      </c>
      <c r="R78" s="34" t="s">
        <v>177</v>
      </c>
      <c r="S78" s="10" t="s">
        <v>60</v>
      </c>
      <c r="T78" s="48" t="s">
        <v>180</v>
      </c>
      <c r="U78" s="10" t="s">
        <v>181</v>
      </c>
      <c r="V78" s="47" t="s">
        <v>182</v>
      </c>
    </row>
    <row r="79" ht="14.25" hidden="1" customHeight="1">
      <c r="A79" s="27" t="s">
        <v>82</v>
      </c>
      <c r="B79" s="35" t="s">
        <v>174</v>
      </c>
      <c r="C79" s="26" t="s">
        <v>68</v>
      </c>
      <c r="D79" s="36" t="s">
        <v>64</v>
      </c>
      <c r="E79" s="31" t="s">
        <v>175</v>
      </c>
      <c r="F79" s="31" t="s">
        <v>67</v>
      </c>
      <c r="G79" s="40" t="s">
        <v>62</v>
      </c>
      <c r="H79" s="31" t="s">
        <v>67</v>
      </c>
      <c r="I79" s="10" t="s">
        <v>176</v>
      </c>
      <c r="J79" s="31"/>
      <c r="K79" s="31" t="s">
        <v>173</v>
      </c>
      <c r="L79" s="31"/>
      <c r="M79" s="48" t="s">
        <v>177</v>
      </c>
      <c r="N79" s="31" t="s">
        <v>49</v>
      </c>
      <c r="O79" s="26" t="s">
        <v>50</v>
      </c>
      <c r="P79" s="47" t="s">
        <v>178</v>
      </c>
      <c r="Q79" s="49" t="s">
        <v>179</v>
      </c>
      <c r="R79" s="34" t="s">
        <v>177</v>
      </c>
      <c r="S79" s="10" t="s">
        <v>60</v>
      </c>
      <c r="T79" s="48" t="s">
        <v>180</v>
      </c>
      <c r="U79" s="10" t="s">
        <v>181</v>
      </c>
      <c r="V79" s="47" t="s">
        <v>182</v>
      </c>
    </row>
    <row r="80" ht="14.25" hidden="1" customHeight="1">
      <c r="A80" s="27" t="s">
        <v>82</v>
      </c>
      <c r="B80" s="35" t="s">
        <v>174</v>
      </c>
      <c r="C80" s="26" t="s">
        <v>71</v>
      </c>
      <c r="D80" s="36" t="s">
        <v>41</v>
      </c>
      <c r="E80" s="31" t="s">
        <v>175</v>
      </c>
      <c r="F80" s="31" t="s">
        <v>67</v>
      </c>
      <c r="G80" s="40" t="s">
        <v>62</v>
      </c>
      <c r="H80" s="31" t="s">
        <v>67</v>
      </c>
      <c r="I80" s="10" t="s">
        <v>176</v>
      </c>
      <c r="J80" s="31"/>
      <c r="K80" s="31" t="s">
        <v>173</v>
      </c>
      <c r="L80" s="31"/>
      <c r="M80" s="48" t="s">
        <v>177</v>
      </c>
      <c r="N80" s="31" t="s">
        <v>49</v>
      </c>
      <c r="O80" s="26" t="s">
        <v>50</v>
      </c>
      <c r="P80" s="47" t="s">
        <v>178</v>
      </c>
      <c r="Q80" s="49" t="s">
        <v>179</v>
      </c>
      <c r="R80" s="34" t="s">
        <v>177</v>
      </c>
      <c r="S80" s="10" t="s">
        <v>60</v>
      </c>
      <c r="T80" s="48" t="s">
        <v>180</v>
      </c>
      <c r="U80" s="10" t="s">
        <v>181</v>
      </c>
      <c r="V80" s="47" t="s">
        <v>182</v>
      </c>
    </row>
    <row r="81" ht="14.25" hidden="1" customHeight="1">
      <c r="A81" s="27" t="s">
        <v>82</v>
      </c>
      <c r="B81" s="35" t="s">
        <v>174</v>
      </c>
      <c r="C81" s="26" t="s">
        <v>71</v>
      </c>
      <c r="D81" s="36" t="s">
        <v>61</v>
      </c>
      <c r="E81" s="31" t="s">
        <v>175</v>
      </c>
      <c r="F81" s="31" t="s">
        <v>67</v>
      </c>
      <c r="G81" s="40" t="s">
        <v>62</v>
      </c>
      <c r="H81" s="31" t="s">
        <v>67</v>
      </c>
      <c r="I81" s="10" t="s">
        <v>183</v>
      </c>
      <c r="J81" s="31"/>
      <c r="K81" s="31" t="s">
        <v>173</v>
      </c>
      <c r="L81" s="31"/>
      <c r="M81" s="48" t="s">
        <v>177</v>
      </c>
      <c r="N81" s="31" t="s">
        <v>49</v>
      </c>
      <c r="O81" s="26" t="s">
        <v>50</v>
      </c>
      <c r="P81" s="47" t="s">
        <v>178</v>
      </c>
      <c r="Q81" s="49" t="s">
        <v>179</v>
      </c>
      <c r="R81" s="34" t="s">
        <v>177</v>
      </c>
      <c r="S81" s="10" t="s">
        <v>60</v>
      </c>
      <c r="T81" s="48" t="s">
        <v>180</v>
      </c>
      <c r="U81" s="10" t="s">
        <v>181</v>
      </c>
      <c r="V81" s="47" t="s">
        <v>182</v>
      </c>
    </row>
    <row r="82" ht="14.25" hidden="1" customHeight="1">
      <c r="A82" s="27" t="s">
        <v>82</v>
      </c>
      <c r="B82" s="35" t="s">
        <v>174</v>
      </c>
      <c r="C82" s="26" t="s">
        <v>71</v>
      </c>
      <c r="D82" s="36" t="s">
        <v>64</v>
      </c>
      <c r="E82" s="31" t="s">
        <v>175</v>
      </c>
      <c r="F82" s="31" t="s">
        <v>67</v>
      </c>
      <c r="G82" s="40" t="s">
        <v>62</v>
      </c>
      <c r="H82" s="31" t="s">
        <v>67</v>
      </c>
      <c r="I82" s="10" t="s">
        <v>176</v>
      </c>
      <c r="J82" s="31"/>
      <c r="K82" s="31" t="s">
        <v>173</v>
      </c>
      <c r="L82" s="31"/>
      <c r="M82" s="48" t="s">
        <v>177</v>
      </c>
      <c r="N82" s="31" t="s">
        <v>49</v>
      </c>
      <c r="O82" s="26" t="s">
        <v>50</v>
      </c>
      <c r="P82" s="47" t="s">
        <v>178</v>
      </c>
      <c r="Q82" s="49" t="s">
        <v>179</v>
      </c>
      <c r="R82" s="34" t="s">
        <v>177</v>
      </c>
      <c r="S82" s="10" t="s">
        <v>60</v>
      </c>
      <c r="T82" s="48" t="s">
        <v>180</v>
      </c>
      <c r="U82" s="10" t="s">
        <v>181</v>
      </c>
      <c r="V82" s="47" t="s">
        <v>182</v>
      </c>
    </row>
    <row r="83" ht="14.25" customHeight="1">
      <c r="A83" s="27" t="s">
        <v>184</v>
      </c>
      <c r="B83" s="35" t="s">
        <v>185</v>
      </c>
      <c r="C83" s="26" t="s">
        <v>163</v>
      </c>
      <c r="D83" s="36" t="s">
        <v>41</v>
      </c>
      <c r="E83" s="31" t="s">
        <v>186</v>
      </c>
      <c r="F83" s="31" t="s">
        <v>43</v>
      </c>
      <c r="G83" s="40" t="s">
        <v>44</v>
      </c>
      <c r="H83" s="31" t="s">
        <v>67</v>
      </c>
      <c r="I83" s="10" t="s">
        <v>187</v>
      </c>
      <c r="J83" s="31"/>
      <c r="K83" s="31" t="s">
        <v>47</v>
      </c>
      <c r="L83" s="31"/>
      <c r="M83" s="48" t="s">
        <v>188</v>
      </c>
      <c r="N83" s="31" t="s">
        <v>49</v>
      </c>
      <c r="O83" s="58" t="s">
        <v>189</v>
      </c>
      <c r="P83" s="56" t="s">
        <v>188</v>
      </c>
      <c r="Q83" s="31" t="s">
        <v>190</v>
      </c>
      <c r="R83" s="34" t="s">
        <v>188</v>
      </c>
      <c r="S83" s="10" t="s">
        <v>60</v>
      </c>
      <c r="T83" s="48" t="s">
        <v>191</v>
      </c>
      <c r="U83" s="10" t="s">
        <v>192</v>
      </c>
      <c r="V83" s="34" t="s">
        <v>193</v>
      </c>
      <c r="W83" s="31" t="s">
        <v>194</v>
      </c>
      <c r="AB83" s="31" t="s">
        <v>195</v>
      </c>
    </row>
    <row r="84" ht="14.25" customHeight="1">
      <c r="A84" s="27" t="s">
        <v>184</v>
      </c>
      <c r="B84" s="35" t="s">
        <v>185</v>
      </c>
      <c r="C84" s="26" t="s">
        <v>163</v>
      </c>
      <c r="D84" s="36" t="s">
        <v>61</v>
      </c>
      <c r="E84" s="31" t="s">
        <v>186</v>
      </c>
      <c r="F84" s="31" t="s">
        <v>43</v>
      </c>
      <c r="G84" s="40" t="s">
        <v>44</v>
      </c>
      <c r="H84" s="31" t="s">
        <v>67</v>
      </c>
      <c r="I84" s="10" t="s">
        <v>187</v>
      </c>
      <c r="J84" s="31"/>
      <c r="K84" s="31" t="s">
        <v>47</v>
      </c>
      <c r="L84" s="31"/>
      <c r="M84" s="48" t="s">
        <v>188</v>
      </c>
      <c r="N84" s="31" t="s">
        <v>49</v>
      </c>
      <c r="O84" s="58" t="s">
        <v>189</v>
      </c>
      <c r="P84" s="34" t="s">
        <v>188</v>
      </c>
      <c r="Q84" s="31" t="s">
        <v>190</v>
      </c>
      <c r="R84" s="34" t="s">
        <v>188</v>
      </c>
      <c r="S84" s="10" t="s">
        <v>60</v>
      </c>
      <c r="T84" s="48" t="s">
        <v>191</v>
      </c>
      <c r="U84" s="10" t="s">
        <v>192</v>
      </c>
      <c r="V84" s="34" t="s">
        <v>193</v>
      </c>
      <c r="AB84" s="31" t="s">
        <v>195</v>
      </c>
    </row>
    <row r="85" ht="14.25" customHeight="1">
      <c r="A85" s="27" t="s">
        <v>184</v>
      </c>
      <c r="B85" s="35" t="s">
        <v>185</v>
      </c>
      <c r="C85" s="26" t="s">
        <v>163</v>
      </c>
      <c r="D85" s="36" t="s">
        <v>64</v>
      </c>
      <c r="E85" s="31" t="s">
        <v>186</v>
      </c>
      <c r="F85" s="31" t="s">
        <v>43</v>
      </c>
      <c r="G85" s="40" t="s">
        <v>44</v>
      </c>
      <c r="H85" s="31" t="s">
        <v>67</v>
      </c>
      <c r="I85" s="10" t="s">
        <v>187</v>
      </c>
      <c r="J85" s="31"/>
      <c r="K85" s="31" t="s">
        <v>47</v>
      </c>
      <c r="L85" s="31"/>
      <c r="M85" s="48" t="s">
        <v>188</v>
      </c>
      <c r="N85" s="31" t="s">
        <v>49</v>
      </c>
      <c r="O85" s="58" t="s">
        <v>189</v>
      </c>
      <c r="P85" s="34" t="s">
        <v>188</v>
      </c>
      <c r="Q85" s="31" t="s">
        <v>190</v>
      </c>
      <c r="R85" s="34" t="s">
        <v>188</v>
      </c>
      <c r="S85" s="10" t="s">
        <v>60</v>
      </c>
      <c r="T85" s="48" t="s">
        <v>191</v>
      </c>
      <c r="U85" s="10" t="s">
        <v>192</v>
      </c>
      <c r="V85" s="34" t="s">
        <v>193</v>
      </c>
      <c r="AB85" s="31" t="s">
        <v>195</v>
      </c>
    </row>
    <row r="86" ht="14.25" customHeight="1">
      <c r="A86" s="27" t="s">
        <v>184</v>
      </c>
      <c r="B86" s="35" t="s">
        <v>185</v>
      </c>
      <c r="C86" s="26" t="s">
        <v>68</v>
      </c>
      <c r="D86" s="36" t="s">
        <v>41</v>
      </c>
      <c r="E86" s="31" t="s">
        <v>186</v>
      </c>
      <c r="F86" s="31" t="s">
        <v>43</v>
      </c>
      <c r="G86" s="40" t="s">
        <v>44</v>
      </c>
      <c r="H86" s="31" t="s">
        <v>67</v>
      </c>
      <c r="I86" s="10" t="s">
        <v>187</v>
      </c>
      <c r="J86" s="31"/>
      <c r="K86" s="31" t="s">
        <v>47</v>
      </c>
      <c r="L86" s="31"/>
      <c r="M86" s="48" t="s">
        <v>188</v>
      </c>
      <c r="N86" s="31" t="s">
        <v>49</v>
      </c>
      <c r="O86" s="58" t="s">
        <v>189</v>
      </c>
      <c r="P86" s="34" t="s">
        <v>188</v>
      </c>
      <c r="Q86" s="31" t="s">
        <v>190</v>
      </c>
      <c r="R86" s="34" t="s">
        <v>188</v>
      </c>
      <c r="S86" s="10" t="s">
        <v>60</v>
      </c>
      <c r="T86" s="48" t="s">
        <v>191</v>
      </c>
      <c r="U86" s="10" t="s">
        <v>192</v>
      </c>
      <c r="V86" s="34" t="s">
        <v>193</v>
      </c>
      <c r="AB86" s="31" t="s">
        <v>195</v>
      </c>
    </row>
    <row r="87" ht="14.25" customHeight="1">
      <c r="A87" s="27" t="s">
        <v>184</v>
      </c>
      <c r="B87" s="35" t="s">
        <v>185</v>
      </c>
      <c r="C87" s="26" t="s">
        <v>68</v>
      </c>
      <c r="D87" s="36" t="s">
        <v>61</v>
      </c>
      <c r="E87" s="31" t="s">
        <v>186</v>
      </c>
      <c r="F87" s="31" t="s">
        <v>43</v>
      </c>
      <c r="G87" s="40" t="s">
        <v>44</v>
      </c>
      <c r="H87" s="31" t="s">
        <v>67</v>
      </c>
      <c r="I87" s="10" t="s">
        <v>187</v>
      </c>
      <c r="J87" s="31"/>
      <c r="K87" s="31" t="s">
        <v>47</v>
      </c>
      <c r="L87" s="31"/>
      <c r="M87" s="48" t="s">
        <v>188</v>
      </c>
      <c r="N87" s="31" t="s">
        <v>49</v>
      </c>
      <c r="O87" s="58" t="s">
        <v>189</v>
      </c>
      <c r="P87" s="34" t="s">
        <v>188</v>
      </c>
      <c r="Q87" s="31" t="s">
        <v>190</v>
      </c>
      <c r="R87" s="34" t="s">
        <v>188</v>
      </c>
      <c r="S87" s="10" t="s">
        <v>60</v>
      </c>
      <c r="T87" s="48" t="s">
        <v>191</v>
      </c>
      <c r="U87" s="10" t="s">
        <v>192</v>
      </c>
      <c r="V87" s="34" t="s">
        <v>193</v>
      </c>
      <c r="AB87" s="31" t="s">
        <v>195</v>
      </c>
    </row>
    <row r="88" ht="14.25" customHeight="1">
      <c r="A88" s="27" t="s">
        <v>184</v>
      </c>
      <c r="B88" s="35" t="s">
        <v>185</v>
      </c>
      <c r="C88" s="26" t="s">
        <v>68</v>
      </c>
      <c r="D88" s="36" t="s">
        <v>64</v>
      </c>
      <c r="E88" s="31" t="s">
        <v>186</v>
      </c>
      <c r="F88" s="31" t="s">
        <v>43</v>
      </c>
      <c r="G88" s="40" t="s">
        <v>44</v>
      </c>
      <c r="H88" s="31" t="s">
        <v>67</v>
      </c>
      <c r="I88" s="10" t="s">
        <v>187</v>
      </c>
      <c r="J88" s="31"/>
      <c r="K88" s="31" t="s">
        <v>47</v>
      </c>
      <c r="L88" s="31"/>
      <c r="M88" s="48" t="s">
        <v>188</v>
      </c>
      <c r="N88" s="31" t="s">
        <v>49</v>
      </c>
      <c r="O88" s="58" t="s">
        <v>189</v>
      </c>
      <c r="P88" s="34" t="s">
        <v>188</v>
      </c>
      <c r="Q88" s="31" t="s">
        <v>190</v>
      </c>
      <c r="R88" s="34" t="s">
        <v>188</v>
      </c>
      <c r="S88" s="10" t="s">
        <v>60</v>
      </c>
      <c r="T88" s="48" t="s">
        <v>191</v>
      </c>
      <c r="U88" s="10" t="s">
        <v>192</v>
      </c>
      <c r="V88" s="34" t="s">
        <v>193</v>
      </c>
      <c r="AB88" s="31" t="s">
        <v>195</v>
      </c>
    </row>
    <row r="89" ht="14.25" customHeight="1">
      <c r="A89" s="27" t="s">
        <v>184</v>
      </c>
      <c r="B89" s="35" t="s">
        <v>185</v>
      </c>
      <c r="C89" s="26" t="s">
        <v>71</v>
      </c>
      <c r="D89" s="36" t="s">
        <v>41</v>
      </c>
      <c r="E89" s="31" t="s">
        <v>186</v>
      </c>
      <c r="F89" s="31" t="s">
        <v>43</v>
      </c>
      <c r="G89" s="40" t="s">
        <v>44</v>
      </c>
      <c r="H89" s="31" t="s">
        <v>67</v>
      </c>
      <c r="I89" s="10" t="s">
        <v>187</v>
      </c>
      <c r="J89" s="31"/>
      <c r="K89" s="31" t="s">
        <v>47</v>
      </c>
      <c r="L89" s="31"/>
      <c r="M89" s="48" t="s">
        <v>188</v>
      </c>
      <c r="N89" s="31" t="s">
        <v>49</v>
      </c>
      <c r="O89" s="58" t="s">
        <v>189</v>
      </c>
      <c r="P89" s="34" t="s">
        <v>188</v>
      </c>
      <c r="Q89" s="31" t="s">
        <v>190</v>
      </c>
      <c r="R89" s="34" t="s">
        <v>188</v>
      </c>
      <c r="S89" s="10" t="s">
        <v>60</v>
      </c>
      <c r="T89" s="48" t="s">
        <v>191</v>
      </c>
      <c r="U89" s="10" t="s">
        <v>192</v>
      </c>
      <c r="V89" s="34" t="s">
        <v>193</v>
      </c>
      <c r="AB89" s="31" t="s">
        <v>195</v>
      </c>
    </row>
    <row r="90" ht="14.25" customHeight="1">
      <c r="A90" s="27" t="s">
        <v>184</v>
      </c>
      <c r="B90" s="35" t="s">
        <v>185</v>
      </c>
      <c r="C90" s="26" t="s">
        <v>71</v>
      </c>
      <c r="D90" s="36" t="s">
        <v>61</v>
      </c>
      <c r="E90" s="31" t="s">
        <v>186</v>
      </c>
      <c r="F90" s="31" t="s">
        <v>43</v>
      </c>
      <c r="G90" s="40" t="s">
        <v>44</v>
      </c>
      <c r="H90" s="31" t="s">
        <v>67</v>
      </c>
      <c r="I90" s="10" t="s">
        <v>187</v>
      </c>
      <c r="J90" s="31"/>
      <c r="K90" s="31" t="s">
        <v>47</v>
      </c>
      <c r="L90" s="31"/>
      <c r="M90" s="48" t="s">
        <v>188</v>
      </c>
      <c r="N90" s="31" t="s">
        <v>49</v>
      </c>
      <c r="O90" s="58" t="s">
        <v>189</v>
      </c>
      <c r="P90" s="34" t="s">
        <v>188</v>
      </c>
      <c r="Q90" s="31" t="s">
        <v>190</v>
      </c>
      <c r="R90" s="34" t="s">
        <v>188</v>
      </c>
      <c r="S90" s="10" t="s">
        <v>60</v>
      </c>
      <c r="T90" s="48" t="s">
        <v>191</v>
      </c>
      <c r="U90" s="10" t="s">
        <v>192</v>
      </c>
      <c r="V90" s="34" t="s">
        <v>193</v>
      </c>
      <c r="AB90" s="31" t="s">
        <v>195</v>
      </c>
    </row>
    <row r="91" ht="14.25" customHeight="1">
      <c r="A91" s="27" t="s">
        <v>184</v>
      </c>
      <c r="B91" s="35" t="s">
        <v>185</v>
      </c>
      <c r="C91" s="26" t="s">
        <v>71</v>
      </c>
      <c r="D91" s="36" t="s">
        <v>64</v>
      </c>
      <c r="E91" s="31" t="s">
        <v>186</v>
      </c>
      <c r="F91" s="31" t="s">
        <v>43</v>
      </c>
      <c r="G91" s="40" t="s">
        <v>44</v>
      </c>
      <c r="H91" s="31" t="s">
        <v>67</v>
      </c>
      <c r="I91" s="10" t="s">
        <v>187</v>
      </c>
      <c r="J91" s="31"/>
      <c r="K91" s="31" t="s">
        <v>47</v>
      </c>
      <c r="L91" s="31"/>
      <c r="M91" s="48" t="s">
        <v>188</v>
      </c>
      <c r="N91" s="31" t="s">
        <v>49</v>
      </c>
      <c r="O91" s="58" t="s">
        <v>189</v>
      </c>
      <c r="P91" s="34" t="s">
        <v>188</v>
      </c>
      <c r="Q91" s="31" t="s">
        <v>190</v>
      </c>
      <c r="R91" s="34" t="s">
        <v>188</v>
      </c>
      <c r="S91" s="10" t="s">
        <v>60</v>
      </c>
      <c r="T91" s="48" t="s">
        <v>191</v>
      </c>
      <c r="U91" s="10" t="s">
        <v>192</v>
      </c>
      <c r="V91" s="34" t="s">
        <v>193</v>
      </c>
      <c r="AB91" s="31" t="s">
        <v>195</v>
      </c>
    </row>
    <row r="92" ht="14.25" customHeight="1">
      <c r="A92" s="27" t="s">
        <v>196</v>
      </c>
      <c r="B92" s="35" t="s">
        <v>197</v>
      </c>
      <c r="C92" s="26" t="s">
        <v>163</v>
      </c>
      <c r="D92" s="36" t="s">
        <v>41</v>
      </c>
      <c r="E92" s="31" t="s">
        <v>198</v>
      </c>
      <c r="F92" s="31" t="s">
        <v>58</v>
      </c>
      <c r="G92" s="40" t="s">
        <v>62</v>
      </c>
      <c r="H92" s="31" t="s">
        <v>45</v>
      </c>
      <c r="I92" s="10" t="s">
        <v>199</v>
      </c>
      <c r="J92" s="31"/>
      <c r="K92" s="31" t="s">
        <v>200</v>
      </c>
      <c r="L92" s="31"/>
      <c r="M92" s="33" t="s">
        <v>201</v>
      </c>
      <c r="N92" s="31" t="s">
        <v>49</v>
      </c>
      <c r="O92" s="26" t="s">
        <v>77</v>
      </c>
      <c r="P92" s="47" t="s">
        <v>202</v>
      </c>
      <c r="Q92" s="59" t="s">
        <v>203</v>
      </c>
      <c r="R92" s="10" t="s">
        <v>204</v>
      </c>
      <c r="S92" s="10" t="s">
        <v>60</v>
      </c>
      <c r="T92" s="48" t="s">
        <v>205</v>
      </c>
      <c r="U92" s="10" t="s">
        <v>206</v>
      </c>
      <c r="V92" s="37"/>
    </row>
    <row r="93" ht="14.25" customHeight="1">
      <c r="A93" s="27" t="s">
        <v>196</v>
      </c>
      <c r="B93" s="35" t="s">
        <v>197</v>
      </c>
      <c r="C93" s="26" t="s">
        <v>163</v>
      </c>
      <c r="D93" s="36" t="s">
        <v>61</v>
      </c>
      <c r="E93" s="31" t="s">
        <v>198</v>
      </c>
      <c r="F93" s="31" t="s">
        <v>58</v>
      </c>
      <c r="G93" s="40" t="s">
        <v>62</v>
      </c>
      <c r="H93" s="31" t="s">
        <v>45</v>
      </c>
      <c r="I93" s="10" t="s">
        <v>199</v>
      </c>
      <c r="J93" s="31"/>
      <c r="K93" s="31" t="s">
        <v>200</v>
      </c>
      <c r="L93" s="31"/>
      <c r="M93" s="33" t="s">
        <v>207</v>
      </c>
      <c r="N93" s="31" t="s">
        <v>49</v>
      </c>
      <c r="O93" s="26" t="s">
        <v>77</v>
      </c>
      <c r="P93" s="47" t="s">
        <v>208</v>
      </c>
      <c r="Q93" s="37"/>
      <c r="R93" s="10" t="s">
        <v>204</v>
      </c>
      <c r="S93" s="10" t="s">
        <v>60</v>
      </c>
      <c r="T93" s="48" t="s">
        <v>205</v>
      </c>
      <c r="U93" s="10" t="s">
        <v>209</v>
      </c>
      <c r="V93" s="37"/>
    </row>
    <row r="94" ht="14.25" customHeight="1">
      <c r="A94" s="27" t="s">
        <v>196</v>
      </c>
      <c r="B94" s="35" t="s">
        <v>197</v>
      </c>
      <c r="C94" s="26" t="s">
        <v>163</v>
      </c>
      <c r="D94" s="36" t="s">
        <v>64</v>
      </c>
      <c r="E94" s="31" t="s">
        <v>198</v>
      </c>
      <c r="F94" s="31" t="s">
        <v>58</v>
      </c>
      <c r="G94" s="40" t="s">
        <v>62</v>
      </c>
      <c r="H94" s="31" t="s">
        <v>45</v>
      </c>
      <c r="I94" s="10" t="s">
        <v>199</v>
      </c>
      <c r="J94" s="31"/>
      <c r="K94" s="31" t="s">
        <v>200</v>
      </c>
      <c r="L94" s="31"/>
      <c r="M94" s="33" t="s">
        <v>210</v>
      </c>
      <c r="N94" s="31" t="s">
        <v>49</v>
      </c>
      <c r="O94" s="26" t="s">
        <v>77</v>
      </c>
      <c r="P94" s="47" t="s">
        <v>208</v>
      </c>
      <c r="Q94" s="37"/>
      <c r="R94" s="10" t="s">
        <v>204</v>
      </c>
      <c r="S94" s="10" t="s">
        <v>60</v>
      </c>
      <c r="T94" s="48" t="s">
        <v>205</v>
      </c>
      <c r="U94" s="10" t="s">
        <v>211</v>
      </c>
      <c r="V94" s="37"/>
    </row>
    <row r="95" ht="14.25" customHeight="1">
      <c r="A95" s="27" t="s">
        <v>196</v>
      </c>
      <c r="B95" s="35" t="s">
        <v>197</v>
      </c>
      <c r="C95" s="26" t="s">
        <v>68</v>
      </c>
      <c r="D95" s="36" t="s">
        <v>41</v>
      </c>
      <c r="E95" s="31" t="s">
        <v>198</v>
      </c>
      <c r="F95" s="31" t="s">
        <v>58</v>
      </c>
      <c r="G95" s="40" t="s">
        <v>62</v>
      </c>
      <c r="H95" s="31" t="s">
        <v>45</v>
      </c>
      <c r="I95" s="10" t="s">
        <v>199</v>
      </c>
      <c r="J95" s="31"/>
      <c r="K95" s="31" t="s">
        <v>200</v>
      </c>
      <c r="L95" s="31"/>
      <c r="M95" s="33" t="s">
        <v>212</v>
      </c>
      <c r="N95" s="31" t="s">
        <v>49</v>
      </c>
      <c r="O95" s="26" t="s">
        <v>77</v>
      </c>
      <c r="P95" s="47" t="s">
        <v>208</v>
      </c>
      <c r="Q95" s="37"/>
      <c r="R95" s="10" t="s">
        <v>204</v>
      </c>
      <c r="S95" s="10" t="s">
        <v>60</v>
      </c>
      <c r="T95" s="48" t="s">
        <v>205</v>
      </c>
      <c r="U95" s="10" t="s">
        <v>213</v>
      </c>
      <c r="V95" s="37"/>
    </row>
    <row r="96" ht="14.25" customHeight="1">
      <c r="A96" s="27" t="s">
        <v>196</v>
      </c>
      <c r="B96" s="35" t="s">
        <v>197</v>
      </c>
      <c r="C96" s="26" t="s">
        <v>68</v>
      </c>
      <c r="D96" s="36" t="s">
        <v>61</v>
      </c>
      <c r="E96" s="31" t="s">
        <v>198</v>
      </c>
      <c r="F96" s="31" t="s">
        <v>58</v>
      </c>
      <c r="G96" s="40" t="s">
        <v>62</v>
      </c>
      <c r="H96" s="31" t="s">
        <v>45</v>
      </c>
      <c r="I96" s="10" t="s">
        <v>199</v>
      </c>
      <c r="J96" s="31"/>
      <c r="K96" s="31" t="s">
        <v>200</v>
      </c>
      <c r="L96" s="31"/>
      <c r="M96" s="33" t="s">
        <v>214</v>
      </c>
      <c r="N96" s="31" t="s">
        <v>49</v>
      </c>
      <c r="O96" s="26" t="s">
        <v>77</v>
      </c>
      <c r="P96" s="47" t="s">
        <v>208</v>
      </c>
      <c r="Q96" s="37"/>
      <c r="R96" s="10" t="s">
        <v>204</v>
      </c>
      <c r="S96" s="10" t="s">
        <v>60</v>
      </c>
      <c r="T96" s="48" t="s">
        <v>205</v>
      </c>
      <c r="U96" s="10" t="s">
        <v>215</v>
      </c>
      <c r="V96" s="37"/>
    </row>
    <row r="97" ht="14.25" customHeight="1">
      <c r="A97" s="27" t="s">
        <v>196</v>
      </c>
      <c r="B97" s="35" t="s">
        <v>197</v>
      </c>
      <c r="C97" s="26" t="s">
        <v>68</v>
      </c>
      <c r="D97" s="36" t="s">
        <v>64</v>
      </c>
      <c r="E97" s="31" t="s">
        <v>198</v>
      </c>
      <c r="F97" s="31" t="s">
        <v>58</v>
      </c>
      <c r="G97" s="40" t="s">
        <v>62</v>
      </c>
      <c r="H97" s="31" t="s">
        <v>45</v>
      </c>
      <c r="I97" s="10" t="s">
        <v>199</v>
      </c>
      <c r="J97" s="31"/>
      <c r="K97" s="31" t="s">
        <v>200</v>
      </c>
      <c r="L97" s="31"/>
      <c r="M97" s="33" t="s">
        <v>216</v>
      </c>
      <c r="N97" s="31" t="s">
        <v>49</v>
      </c>
      <c r="O97" s="26" t="s">
        <v>77</v>
      </c>
      <c r="P97" s="47" t="s">
        <v>208</v>
      </c>
      <c r="Q97" s="37"/>
      <c r="R97" s="10" t="s">
        <v>204</v>
      </c>
      <c r="S97" s="10" t="s">
        <v>60</v>
      </c>
      <c r="T97" s="48" t="s">
        <v>205</v>
      </c>
      <c r="U97" s="10" t="s">
        <v>217</v>
      </c>
      <c r="V97" s="37"/>
    </row>
    <row r="98" ht="14.25" customHeight="1">
      <c r="A98" s="27" t="s">
        <v>196</v>
      </c>
      <c r="B98" s="35" t="s">
        <v>197</v>
      </c>
      <c r="C98" s="26" t="s">
        <v>71</v>
      </c>
      <c r="D98" s="36" t="s">
        <v>41</v>
      </c>
      <c r="E98" s="31" t="s">
        <v>198</v>
      </c>
      <c r="F98" s="31" t="s">
        <v>58</v>
      </c>
      <c r="G98" s="40" t="s">
        <v>62</v>
      </c>
      <c r="H98" s="31" t="s">
        <v>45</v>
      </c>
      <c r="I98" s="10" t="s">
        <v>199</v>
      </c>
      <c r="J98" s="31"/>
      <c r="K98" s="31" t="s">
        <v>200</v>
      </c>
      <c r="L98" s="31"/>
      <c r="M98" s="33" t="s">
        <v>218</v>
      </c>
      <c r="N98" s="31" t="s">
        <v>49</v>
      </c>
      <c r="O98" s="26" t="s">
        <v>77</v>
      </c>
      <c r="P98" s="47" t="s">
        <v>208</v>
      </c>
      <c r="Q98" s="37"/>
      <c r="R98" s="10" t="s">
        <v>204</v>
      </c>
      <c r="S98" s="10" t="s">
        <v>60</v>
      </c>
      <c r="T98" s="48" t="s">
        <v>205</v>
      </c>
      <c r="U98" s="10" t="s">
        <v>219</v>
      </c>
      <c r="V98" s="37"/>
    </row>
    <row r="99" ht="14.25" customHeight="1">
      <c r="A99" s="27" t="s">
        <v>196</v>
      </c>
      <c r="B99" s="35" t="s">
        <v>197</v>
      </c>
      <c r="C99" s="26" t="s">
        <v>71</v>
      </c>
      <c r="D99" s="36" t="s">
        <v>61</v>
      </c>
      <c r="E99" s="31" t="s">
        <v>198</v>
      </c>
      <c r="F99" s="31" t="s">
        <v>58</v>
      </c>
      <c r="G99" s="40" t="s">
        <v>62</v>
      </c>
      <c r="H99" s="31" t="s">
        <v>45</v>
      </c>
      <c r="I99" s="10" t="s">
        <v>199</v>
      </c>
      <c r="J99" s="31"/>
      <c r="K99" s="31" t="s">
        <v>200</v>
      </c>
      <c r="L99" s="31"/>
      <c r="M99" s="33" t="s">
        <v>220</v>
      </c>
      <c r="N99" s="31" t="s">
        <v>49</v>
      </c>
      <c r="O99" s="26" t="s">
        <v>77</v>
      </c>
      <c r="P99" s="47" t="s">
        <v>208</v>
      </c>
      <c r="Q99" s="37"/>
      <c r="R99" s="10" t="s">
        <v>204</v>
      </c>
      <c r="S99" s="10" t="s">
        <v>60</v>
      </c>
      <c r="T99" s="48" t="s">
        <v>205</v>
      </c>
      <c r="U99" s="37"/>
      <c r="V99" s="37"/>
    </row>
    <row r="100" ht="14.25" customHeight="1">
      <c r="A100" s="27" t="s">
        <v>196</v>
      </c>
      <c r="B100" s="35" t="s">
        <v>197</v>
      </c>
      <c r="C100" s="26" t="s">
        <v>71</v>
      </c>
      <c r="D100" s="36" t="s">
        <v>64</v>
      </c>
      <c r="E100" s="31" t="s">
        <v>198</v>
      </c>
      <c r="F100" s="31" t="s">
        <v>58</v>
      </c>
      <c r="G100" s="40" t="s">
        <v>62</v>
      </c>
      <c r="H100" s="31" t="s">
        <v>45</v>
      </c>
      <c r="I100" s="10" t="s">
        <v>199</v>
      </c>
      <c r="J100" s="31"/>
      <c r="K100" s="31" t="s">
        <v>200</v>
      </c>
      <c r="L100" s="31"/>
      <c r="M100" s="33" t="s">
        <v>221</v>
      </c>
      <c r="N100" s="31" t="s">
        <v>49</v>
      </c>
      <c r="O100" s="26" t="s">
        <v>77</v>
      </c>
      <c r="P100" s="47" t="s">
        <v>208</v>
      </c>
      <c r="Q100" s="37"/>
      <c r="R100" s="10" t="s">
        <v>204</v>
      </c>
      <c r="S100" s="10" t="s">
        <v>60</v>
      </c>
      <c r="T100" s="48" t="s">
        <v>205</v>
      </c>
      <c r="U100" s="37"/>
      <c r="V100" s="37"/>
    </row>
    <row r="101" ht="14.25" customHeight="1">
      <c r="A101" s="27" t="s">
        <v>222</v>
      </c>
      <c r="B101" s="35" t="s">
        <v>223</v>
      </c>
      <c r="C101" s="26" t="s">
        <v>163</v>
      </c>
      <c r="D101" s="36" t="s">
        <v>41</v>
      </c>
      <c r="E101" s="40" t="s">
        <v>224</v>
      </c>
      <c r="F101" s="31" t="s">
        <v>43</v>
      </c>
      <c r="G101" s="40" t="s">
        <v>62</v>
      </c>
      <c r="H101" s="31" t="s">
        <v>63</v>
      </c>
      <c r="I101" s="60" t="s">
        <v>225</v>
      </c>
      <c r="J101" s="40"/>
      <c r="K101" s="40" t="s">
        <v>47</v>
      </c>
      <c r="L101" s="40"/>
      <c r="M101" s="26"/>
      <c r="N101" s="31" t="s">
        <v>49</v>
      </c>
      <c r="O101" s="26" t="s">
        <v>189</v>
      </c>
      <c r="P101" s="37"/>
      <c r="Q101" s="10" t="s">
        <v>226</v>
      </c>
      <c r="R101" s="47" t="s">
        <v>227</v>
      </c>
      <c r="S101" s="37"/>
      <c r="U101" s="37"/>
      <c r="V101" s="37"/>
      <c r="W101" s="26" t="s">
        <v>228</v>
      </c>
    </row>
    <row r="102" ht="14.25" customHeight="1">
      <c r="A102" s="27" t="s">
        <v>222</v>
      </c>
      <c r="B102" s="35" t="s">
        <v>223</v>
      </c>
      <c r="C102" s="26" t="s">
        <v>163</v>
      </c>
      <c r="D102" s="36" t="s">
        <v>61</v>
      </c>
      <c r="E102" s="40" t="s">
        <v>224</v>
      </c>
      <c r="F102" s="31" t="s">
        <v>43</v>
      </c>
      <c r="G102" s="40" t="s">
        <v>62</v>
      </c>
      <c r="H102" s="31" t="s">
        <v>63</v>
      </c>
      <c r="I102" s="60" t="s">
        <v>225</v>
      </c>
      <c r="J102" s="40"/>
      <c r="K102" s="40" t="s">
        <v>47</v>
      </c>
      <c r="L102" s="40"/>
      <c r="M102" s="26"/>
      <c r="N102" s="31" t="s">
        <v>49</v>
      </c>
      <c r="O102" s="26" t="s">
        <v>189</v>
      </c>
      <c r="P102" s="37"/>
      <c r="Q102" s="10" t="s">
        <v>226</v>
      </c>
      <c r="R102" s="47" t="s">
        <v>227</v>
      </c>
      <c r="S102" s="37"/>
      <c r="U102" s="37"/>
      <c r="V102" s="37"/>
    </row>
    <row r="103" ht="14.25" customHeight="1">
      <c r="A103" s="27" t="s">
        <v>222</v>
      </c>
      <c r="B103" s="35" t="s">
        <v>223</v>
      </c>
      <c r="C103" s="26" t="s">
        <v>163</v>
      </c>
      <c r="D103" s="36" t="s">
        <v>64</v>
      </c>
      <c r="E103" s="40" t="s">
        <v>224</v>
      </c>
      <c r="F103" s="31" t="s">
        <v>43</v>
      </c>
      <c r="G103" s="40" t="s">
        <v>62</v>
      </c>
      <c r="H103" s="31" t="s">
        <v>63</v>
      </c>
      <c r="I103" s="60" t="s">
        <v>225</v>
      </c>
      <c r="J103" s="40"/>
      <c r="K103" s="40" t="s">
        <v>47</v>
      </c>
      <c r="L103" s="40"/>
      <c r="M103" s="26"/>
      <c r="N103" s="31" t="s">
        <v>49</v>
      </c>
      <c r="O103" s="26" t="s">
        <v>189</v>
      </c>
      <c r="P103" s="37"/>
      <c r="Q103" s="10" t="s">
        <v>226</v>
      </c>
      <c r="R103" s="47" t="s">
        <v>227</v>
      </c>
      <c r="S103" s="37"/>
      <c r="U103" s="37"/>
      <c r="V103" s="37"/>
    </row>
    <row r="104" ht="14.25" customHeight="1">
      <c r="A104" s="27" t="s">
        <v>222</v>
      </c>
      <c r="B104" s="35" t="s">
        <v>223</v>
      </c>
      <c r="C104" s="26" t="s">
        <v>68</v>
      </c>
      <c r="D104" s="36" t="s">
        <v>41</v>
      </c>
      <c r="E104" s="40" t="s">
        <v>224</v>
      </c>
      <c r="F104" s="31" t="s">
        <v>43</v>
      </c>
      <c r="G104" s="40" t="s">
        <v>62</v>
      </c>
      <c r="H104" s="31" t="s">
        <v>63</v>
      </c>
      <c r="I104" s="60" t="s">
        <v>225</v>
      </c>
      <c r="J104" s="40"/>
      <c r="K104" s="40" t="s">
        <v>47</v>
      </c>
      <c r="L104" s="40"/>
      <c r="M104" s="26"/>
      <c r="N104" s="31" t="s">
        <v>49</v>
      </c>
      <c r="O104" s="26" t="s">
        <v>189</v>
      </c>
      <c r="P104" s="37"/>
      <c r="Q104" s="10" t="s">
        <v>226</v>
      </c>
      <c r="R104" s="47" t="s">
        <v>227</v>
      </c>
      <c r="S104" s="37"/>
      <c r="U104" s="37"/>
      <c r="V104" s="37"/>
    </row>
    <row r="105" ht="14.25" customHeight="1">
      <c r="A105" s="27" t="s">
        <v>222</v>
      </c>
      <c r="B105" s="35" t="s">
        <v>223</v>
      </c>
      <c r="C105" s="26" t="s">
        <v>68</v>
      </c>
      <c r="D105" s="36" t="s">
        <v>61</v>
      </c>
      <c r="E105" s="40" t="s">
        <v>224</v>
      </c>
      <c r="F105" s="31" t="s">
        <v>43</v>
      </c>
      <c r="G105" s="40" t="s">
        <v>62</v>
      </c>
      <c r="H105" s="31" t="s">
        <v>63</v>
      </c>
      <c r="I105" s="60" t="s">
        <v>225</v>
      </c>
      <c r="J105" s="40"/>
      <c r="K105" s="40" t="s">
        <v>47</v>
      </c>
      <c r="L105" s="40"/>
      <c r="M105" s="26"/>
      <c r="N105" s="31" t="s">
        <v>49</v>
      </c>
      <c r="O105" s="26" t="s">
        <v>189</v>
      </c>
      <c r="P105" s="37"/>
      <c r="Q105" s="10" t="s">
        <v>226</v>
      </c>
      <c r="R105" s="47" t="s">
        <v>227</v>
      </c>
      <c r="S105" s="37"/>
      <c r="U105" s="37"/>
      <c r="V105" s="37"/>
    </row>
    <row r="106" ht="14.25" customHeight="1">
      <c r="A106" s="27" t="s">
        <v>222</v>
      </c>
      <c r="B106" s="35" t="s">
        <v>223</v>
      </c>
      <c r="C106" s="26" t="s">
        <v>68</v>
      </c>
      <c r="D106" s="36" t="s">
        <v>64</v>
      </c>
      <c r="E106" s="40" t="s">
        <v>224</v>
      </c>
      <c r="F106" s="31" t="s">
        <v>43</v>
      </c>
      <c r="G106" s="40" t="s">
        <v>62</v>
      </c>
      <c r="H106" s="31" t="s">
        <v>63</v>
      </c>
      <c r="I106" s="60" t="s">
        <v>225</v>
      </c>
      <c r="J106" s="40"/>
      <c r="K106" s="40" t="s">
        <v>47</v>
      </c>
      <c r="L106" s="40"/>
      <c r="M106" s="26"/>
      <c r="N106" s="31" t="s">
        <v>49</v>
      </c>
      <c r="O106" s="26" t="s">
        <v>189</v>
      </c>
      <c r="P106" s="37"/>
      <c r="Q106" s="10" t="s">
        <v>226</v>
      </c>
      <c r="R106" s="47" t="s">
        <v>227</v>
      </c>
      <c r="S106" s="37"/>
      <c r="U106" s="37"/>
      <c r="V106" s="37"/>
    </row>
    <row r="107" ht="14.25" customHeight="1">
      <c r="A107" s="27" t="s">
        <v>222</v>
      </c>
      <c r="B107" s="35" t="s">
        <v>223</v>
      </c>
      <c r="C107" s="26" t="s">
        <v>71</v>
      </c>
      <c r="D107" s="36" t="s">
        <v>41</v>
      </c>
      <c r="E107" s="40" t="s">
        <v>224</v>
      </c>
      <c r="F107" s="31" t="s">
        <v>43</v>
      </c>
      <c r="G107" s="40" t="s">
        <v>62</v>
      </c>
      <c r="H107" s="31" t="s">
        <v>63</v>
      </c>
      <c r="I107" s="60" t="s">
        <v>225</v>
      </c>
      <c r="J107" s="40"/>
      <c r="K107" s="40" t="s">
        <v>47</v>
      </c>
      <c r="L107" s="40"/>
      <c r="M107" s="26"/>
      <c r="N107" s="31" t="s">
        <v>49</v>
      </c>
      <c r="O107" s="26" t="s">
        <v>189</v>
      </c>
      <c r="P107" s="37"/>
      <c r="Q107" s="10" t="s">
        <v>226</v>
      </c>
      <c r="R107" s="47" t="s">
        <v>227</v>
      </c>
      <c r="S107" s="37"/>
      <c r="U107" s="37"/>
      <c r="V107" s="37"/>
    </row>
    <row r="108" ht="14.25" customHeight="1">
      <c r="A108" s="27" t="s">
        <v>222</v>
      </c>
      <c r="B108" s="35" t="s">
        <v>223</v>
      </c>
      <c r="C108" s="26" t="s">
        <v>71</v>
      </c>
      <c r="D108" s="36" t="s">
        <v>61</v>
      </c>
      <c r="E108" s="40" t="s">
        <v>224</v>
      </c>
      <c r="F108" s="31" t="s">
        <v>43</v>
      </c>
      <c r="G108" s="40" t="s">
        <v>62</v>
      </c>
      <c r="H108" s="31" t="s">
        <v>63</v>
      </c>
      <c r="I108" s="60" t="s">
        <v>225</v>
      </c>
      <c r="J108" s="40"/>
      <c r="K108" s="40" t="s">
        <v>47</v>
      </c>
      <c r="L108" s="40"/>
      <c r="M108" s="26"/>
      <c r="N108" s="31" t="s">
        <v>49</v>
      </c>
      <c r="O108" s="26" t="s">
        <v>189</v>
      </c>
      <c r="P108" s="37"/>
      <c r="Q108" s="10" t="s">
        <v>226</v>
      </c>
      <c r="R108" s="47" t="s">
        <v>227</v>
      </c>
      <c r="S108" s="37"/>
      <c r="U108" s="37"/>
      <c r="V108" s="37"/>
    </row>
    <row r="109" ht="14.25" customHeight="1">
      <c r="A109" s="27" t="s">
        <v>222</v>
      </c>
      <c r="B109" s="35" t="s">
        <v>223</v>
      </c>
      <c r="C109" s="26" t="s">
        <v>71</v>
      </c>
      <c r="D109" s="36" t="s">
        <v>64</v>
      </c>
      <c r="E109" s="40" t="s">
        <v>224</v>
      </c>
      <c r="F109" s="31" t="s">
        <v>43</v>
      </c>
      <c r="G109" s="40" t="s">
        <v>62</v>
      </c>
      <c r="H109" s="31" t="s">
        <v>63</v>
      </c>
      <c r="I109" s="60" t="s">
        <v>225</v>
      </c>
      <c r="J109" s="40"/>
      <c r="K109" s="40" t="s">
        <v>47</v>
      </c>
      <c r="L109" s="40"/>
      <c r="M109" s="26"/>
      <c r="N109" s="31" t="s">
        <v>49</v>
      </c>
      <c r="O109" s="26" t="s">
        <v>189</v>
      </c>
      <c r="P109" s="37"/>
      <c r="Q109" s="10" t="s">
        <v>226</v>
      </c>
      <c r="R109" s="47" t="s">
        <v>227</v>
      </c>
      <c r="S109" s="37"/>
      <c r="U109" s="37"/>
      <c r="V109" s="37"/>
    </row>
    <row r="110" ht="14.25" customHeight="1">
      <c r="A110" s="27" t="s">
        <v>229</v>
      </c>
      <c r="B110" s="35" t="s">
        <v>230</v>
      </c>
      <c r="C110" s="26" t="s">
        <v>163</v>
      </c>
      <c r="D110" s="36" t="s">
        <v>41</v>
      </c>
      <c r="E110" s="26" t="s">
        <v>231</v>
      </c>
      <c r="F110" s="31" t="s">
        <v>43</v>
      </c>
      <c r="G110" s="40" t="s">
        <v>44</v>
      </c>
      <c r="H110" s="31" t="s">
        <v>45</v>
      </c>
      <c r="I110" s="60" t="s">
        <v>232</v>
      </c>
      <c r="J110" s="40"/>
      <c r="K110" s="40" t="s">
        <v>152</v>
      </c>
      <c r="L110" s="40"/>
      <c r="M110" s="61" t="s">
        <v>233</v>
      </c>
      <c r="N110" s="31" t="s">
        <v>59</v>
      </c>
      <c r="O110" s="26" t="s">
        <v>50</v>
      </c>
      <c r="P110" s="47" t="s">
        <v>234</v>
      </c>
      <c r="Q110" s="10" t="s">
        <v>235</v>
      </c>
      <c r="R110" s="47" t="s">
        <v>236</v>
      </c>
      <c r="S110" s="10" t="s">
        <v>60</v>
      </c>
      <c r="T110" s="33" t="s">
        <v>237</v>
      </c>
      <c r="U110" s="37"/>
      <c r="V110" s="37"/>
      <c r="X110" s="26" t="s">
        <v>238</v>
      </c>
    </row>
    <row r="111" ht="14.25" customHeight="1">
      <c r="A111" s="27" t="s">
        <v>229</v>
      </c>
      <c r="B111" s="35" t="s">
        <v>230</v>
      </c>
      <c r="C111" s="26" t="s">
        <v>163</v>
      </c>
      <c r="D111" s="36" t="s">
        <v>61</v>
      </c>
      <c r="E111" s="26" t="s">
        <v>236</v>
      </c>
      <c r="F111" s="31" t="s">
        <v>43</v>
      </c>
      <c r="G111" s="40" t="s">
        <v>44</v>
      </c>
      <c r="H111" s="31" t="s">
        <v>45</v>
      </c>
      <c r="I111" s="60" t="s">
        <v>232</v>
      </c>
      <c r="J111" s="40"/>
      <c r="K111" s="40" t="s">
        <v>152</v>
      </c>
      <c r="L111" s="40"/>
      <c r="M111" s="61" t="s">
        <v>233</v>
      </c>
      <c r="N111" s="31" t="s">
        <v>59</v>
      </c>
      <c r="O111" s="26" t="s">
        <v>50</v>
      </c>
      <c r="P111" s="47" t="s">
        <v>234</v>
      </c>
      <c r="Q111" s="10" t="s">
        <v>235</v>
      </c>
      <c r="R111" s="47" t="s">
        <v>236</v>
      </c>
      <c r="S111" s="10" t="s">
        <v>60</v>
      </c>
      <c r="T111" s="33" t="s">
        <v>237</v>
      </c>
      <c r="U111" s="37"/>
      <c r="V111" s="37"/>
      <c r="X111" s="26" t="s">
        <v>239</v>
      </c>
    </row>
    <row r="112" ht="14.25" customHeight="1">
      <c r="A112" s="27" t="s">
        <v>229</v>
      </c>
      <c r="B112" s="35" t="s">
        <v>230</v>
      </c>
      <c r="C112" s="26" t="s">
        <v>163</v>
      </c>
      <c r="D112" s="36" t="s">
        <v>64</v>
      </c>
      <c r="E112" s="26" t="s">
        <v>231</v>
      </c>
      <c r="F112" s="31" t="s">
        <v>43</v>
      </c>
      <c r="G112" s="40" t="s">
        <v>44</v>
      </c>
      <c r="H112" s="31" t="s">
        <v>45</v>
      </c>
      <c r="I112" s="60" t="s">
        <v>232</v>
      </c>
      <c r="J112" s="40"/>
      <c r="K112" s="40" t="s">
        <v>152</v>
      </c>
      <c r="L112" s="40"/>
      <c r="M112" s="61" t="s">
        <v>233</v>
      </c>
      <c r="N112" s="31" t="s">
        <v>59</v>
      </c>
      <c r="O112" s="26" t="s">
        <v>50</v>
      </c>
      <c r="P112" s="47" t="s">
        <v>234</v>
      </c>
      <c r="Q112" s="10" t="s">
        <v>235</v>
      </c>
      <c r="R112" s="47" t="s">
        <v>236</v>
      </c>
      <c r="S112" s="10" t="s">
        <v>60</v>
      </c>
      <c r="T112" s="33" t="s">
        <v>237</v>
      </c>
      <c r="U112" s="37"/>
      <c r="V112" s="37"/>
      <c r="X112" s="26" t="s">
        <v>240</v>
      </c>
    </row>
    <row r="113" ht="14.25" customHeight="1">
      <c r="A113" s="27" t="s">
        <v>229</v>
      </c>
      <c r="B113" s="35" t="s">
        <v>230</v>
      </c>
      <c r="C113" s="26" t="s">
        <v>68</v>
      </c>
      <c r="D113" s="36" t="s">
        <v>41</v>
      </c>
      <c r="E113" s="26" t="s">
        <v>231</v>
      </c>
      <c r="F113" s="31" t="s">
        <v>43</v>
      </c>
      <c r="G113" s="40" t="s">
        <v>44</v>
      </c>
      <c r="H113" s="31" t="s">
        <v>45</v>
      </c>
      <c r="I113" s="60" t="s">
        <v>232</v>
      </c>
      <c r="J113" s="40"/>
      <c r="K113" s="40" t="s">
        <v>152</v>
      </c>
      <c r="L113" s="40"/>
      <c r="M113" s="61" t="s">
        <v>233</v>
      </c>
      <c r="N113" s="31" t="s">
        <v>59</v>
      </c>
      <c r="O113" s="26" t="s">
        <v>50</v>
      </c>
      <c r="P113" s="47" t="s">
        <v>234</v>
      </c>
      <c r="Q113" s="10" t="s">
        <v>235</v>
      </c>
      <c r="R113" s="47" t="s">
        <v>236</v>
      </c>
      <c r="S113" s="10" t="s">
        <v>60</v>
      </c>
      <c r="T113" s="33" t="s">
        <v>237</v>
      </c>
      <c r="U113" s="37"/>
      <c r="V113" s="37"/>
      <c r="X113" s="62" t="s">
        <v>241</v>
      </c>
      <c r="Y113" s="62" t="s">
        <v>242</v>
      </c>
      <c r="Z113" s="62" t="s">
        <v>243</v>
      </c>
      <c r="AA113" s="26" t="s">
        <v>244</v>
      </c>
    </row>
    <row r="114" ht="14.25" customHeight="1">
      <c r="A114" s="27" t="s">
        <v>229</v>
      </c>
      <c r="B114" s="35" t="s">
        <v>230</v>
      </c>
      <c r="C114" s="26" t="s">
        <v>68</v>
      </c>
      <c r="D114" s="36" t="s">
        <v>61</v>
      </c>
      <c r="E114" s="26" t="s">
        <v>236</v>
      </c>
      <c r="F114" s="31" t="s">
        <v>43</v>
      </c>
      <c r="G114" s="40" t="s">
        <v>44</v>
      </c>
      <c r="H114" s="31" t="s">
        <v>45</v>
      </c>
      <c r="I114" s="60" t="s">
        <v>232</v>
      </c>
      <c r="J114" s="40"/>
      <c r="K114" s="40" t="s">
        <v>152</v>
      </c>
      <c r="L114" s="40"/>
      <c r="M114" s="61" t="s">
        <v>233</v>
      </c>
      <c r="N114" s="31" t="s">
        <v>59</v>
      </c>
      <c r="O114" s="26" t="s">
        <v>50</v>
      </c>
      <c r="P114" s="47" t="s">
        <v>234</v>
      </c>
      <c r="Q114" s="10" t="s">
        <v>235</v>
      </c>
      <c r="R114" s="47" t="s">
        <v>236</v>
      </c>
      <c r="S114" s="10" t="s">
        <v>60</v>
      </c>
      <c r="T114" s="33" t="s">
        <v>237</v>
      </c>
      <c r="U114" s="37"/>
      <c r="V114" s="37"/>
      <c r="X114" s="62" t="s">
        <v>245</v>
      </c>
      <c r="Y114" s="62" t="s">
        <v>246</v>
      </c>
    </row>
    <row r="115" ht="14.25" customHeight="1">
      <c r="A115" s="27" t="s">
        <v>229</v>
      </c>
      <c r="B115" s="35" t="s">
        <v>230</v>
      </c>
      <c r="C115" s="26" t="s">
        <v>68</v>
      </c>
      <c r="D115" s="36" t="s">
        <v>64</v>
      </c>
      <c r="E115" s="26" t="s">
        <v>231</v>
      </c>
      <c r="F115" s="31" t="s">
        <v>43</v>
      </c>
      <c r="G115" s="40" t="s">
        <v>44</v>
      </c>
      <c r="H115" s="31" t="s">
        <v>45</v>
      </c>
      <c r="I115" s="60" t="s">
        <v>232</v>
      </c>
      <c r="J115" s="40"/>
      <c r="K115" s="40" t="s">
        <v>152</v>
      </c>
      <c r="L115" s="40"/>
      <c r="M115" s="61" t="s">
        <v>233</v>
      </c>
      <c r="N115" s="31" t="s">
        <v>59</v>
      </c>
      <c r="O115" s="26" t="s">
        <v>50</v>
      </c>
      <c r="P115" s="47" t="s">
        <v>234</v>
      </c>
      <c r="Q115" s="10" t="s">
        <v>235</v>
      </c>
      <c r="R115" s="47" t="s">
        <v>236</v>
      </c>
      <c r="S115" s="10" t="s">
        <v>60</v>
      </c>
      <c r="T115" s="33" t="s">
        <v>237</v>
      </c>
      <c r="U115" s="37"/>
      <c r="V115" s="37"/>
      <c r="X115" s="26" t="s">
        <v>247</v>
      </c>
    </row>
    <row r="116" ht="14.25" customHeight="1">
      <c r="A116" s="27" t="s">
        <v>229</v>
      </c>
      <c r="B116" s="35" t="s">
        <v>230</v>
      </c>
      <c r="C116" s="26" t="s">
        <v>71</v>
      </c>
      <c r="D116" s="36" t="s">
        <v>41</v>
      </c>
      <c r="E116" s="26" t="s">
        <v>231</v>
      </c>
      <c r="F116" s="31" t="s">
        <v>43</v>
      </c>
      <c r="G116" s="40" t="s">
        <v>44</v>
      </c>
      <c r="H116" s="31" t="s">
        <v>45</v>
      </c>
      <c r="I116" s="60" t="s">
        <v>232</v>
      </c>
      <c r="J116" s="40"/>
      <c r="K116" s="40" t="s">
        <v>152</v>
      </c>
      <c r="L116" s="40"/>
      <c r="M116" s="61" t="s">
        <v>233</v>
      </c>
      <c r="N116" s="31" t="s">
        <v>59</v>
      </c>
      <c r="O116" s="26" t="s">
        <v>50</v>
      </c>
      <c r="P116" s="47" t="s">
        <v>234</v>
      </c>
      <c r="Q116" s="10" t="s">
        <v>235</v>
      </c>
      <c r="R116" s="47" t="s">
        <v>236</v>
      </c>
      <c r="S116" s="10" t="s">
        <v>60</v>
      </c>
      <c r="T116" s="33" t="s">
        <v>237</v>
      </c>
      <c r="U116" s="37"/>
      <c r="V116" s="37"/>
      <c r="X116" s="26" t="s">
        <v>238</v>
      </c>
    </row>
    <row r="117" ht="14.25" customHeight="1">
      <c r="A117" s="27" t="s">
        <v>229</v>
      </c>
      <c r="B117" s="35" t="s">
        <v>230</v>
      </c>
      <c r="C117" s="26" t="s">
        <v>71</v>
      </c>
      <c r="D117" s="36" t="s">
        <v>61</v>
      </c>
      <c r="E117" s="26" t="s">
        <v>236</v>
      </c>
      <c r="F117" s="31" t="s">
        <v>43</v>
      </c>
      <c r="G117" s="40" t="s">
        <v>44</v>
      </c>
      <c r="H117" s="31" t="s">
        <v>45</v>
      </c>
      <c r="I117" s="60" t="s">
        <v>232</v>
      </c>
      <c r="J117" s="40"/>
      <c r="K117" s="40" t="s">
        <v>152</v>
      </c>
      <c r="L117" s="40"/>
      <c r="M117" s="61" t="s">
        <v>233</v>
      </c>
      <c r="N117" s="31" t="s">
        <v>59</v>
      </c>
      <c r="O117" s="26" t="s">
        <v>50</v>
      </c>
      <c r="P117" s="47" t="s">
        <v>234</v>
      </c>
      <c r="Q117" s="10" t="s">
        <v>235</v>
      </c>
      <c r="R117" s="47" t="s">
        <v>236</v>
      </c>
      <c r="S117" s="10" t="s">
        <v>60</v>
      </c>
      <c r="T117" s="33" t="s">
        <v>237</v>
      </c>
      <c r="U117" s="37"/>
      <c r="V117" s="37"/>
      <c r="X117" s="26" t="s">
        <v>245</v>
      </c>
      <c r="Y117" s="26" t="s">
        <v>246</v>
      </c>
    </row>
    <row r="118" ht="14.25" customHeight="1">
      <c r="A118" s="27" t="s">
        <v>229</v>
      </c>
      <c r="B118" s="35" t="s">
        <v>230</v>
      </c>
      <c r="C118" s="26" t="s">
        <v>71</v>
      </c>
      <c r="D118" s="36" t="s">
        <v>64</v>
      </c>
      <c r="E118" s="26" t="s">
        <v>236</v>
      </c>
      <c r="F118" s="31" t="s">
        <v>43</v>
      </c>
      <c r="G118" s="40" t="s">
        <v>44</v>
      </c>
      <c r="H118" s="31" t="s">
        <v>45</v>
      </c>
      <c r="I118" s="60" t="s">
        <v>232</v>
      </c>
      <c r="J118" s="40"/>
      <c r="K118" s="40" t="s">
        <v>152</v>
      </c>
      <c r="L118" s="40"/>
      <c r="M118" s="61" t="s">
        <v>233</v>
      </c>
      <c r="N118" s="31" t="s">
        <v>59</v>
      </c>
      <c r="O118" s="26" t="s">
        <v>50</v>
      </c>
      <c r="P118" s="47" t="s">
        <v>234</v>
      </c>
      <c r="Q118" s="10" t="s">
        <v>235</v>
      </c>
      <c r="R118" s="47" t="s">
        <v>236</v>
      </c>
      <c r="S118" s="10" t="s">
        <v>60</v>
      </c>
      <c r="T118" s="33" t="s">
        <v>237</v>
      </c>
      <c r="U118" s="37"/>
      <c r="V118" s="37"/>
      <c r="X118" s="62" t="s">
        <v>245</v>
      </c>
      <c r="Y118" s="26" t="s">
        <v>246</v>
      </c>
    </row>
    <row r="119" ht="14.25" customHeight="1">
      <c r="A119" s="27" t="s">
        <v>248</v>
      </c>
      <c r="B119" s="35" t="s">
        <v>249</v>
      </c>
      <c r="C119" s="26" t="s">
        <v>163</v>
      </c>
      <c r="D119" s="36" t="s">
        <v>41</v>
      </c>
      <c r="E119" s="31" t="s">
        <v>250</v>
      </c>
      <c r="F119" s="31" t="s">
        <v>43</v>
      </c>
      <c r="G119" s="40" t="s">
        <v>44</v>
      </c>
      <c r="H119" s="31" t="s">
        <v>45</v>
      </c>
      <c r="I119" s="10">
        <v>4.0</v>
      </c>
      <c r="J119" s="31"/>
      <c r="K119" s="31" t="s">
        <v>251</v>
      </c>
      <c r="L119" s="31"/>
      <c r="M119" s="31" t="s">
        <v>252</v>
      </c>
      <c r="N119" s="31" t="s">
        <v>49</v>
      </c>
      <c r="O119" s="58" t="s">
        <v>50</v>
      </c>
      <c r="P119" s="10" t="s">
        <v>253</v>
      </c>
      <c r="Q119" s="10" t="s">
        <v>254</v>
      </c>
      <c r="R119" s="10" t="s">
        <v>255</v>
      </c>
      <c r="S119" s="10" t="s">
        <v>60</v>
      </c>
      <c r="T119" s="50" t="s">
        <v>256</v>
      </c>
      <c r="U119" s="37"/>
      <c r="V119" s="37"/>
    </row>
    <row r="120" ht="14.25" customHeight="1">
      <c r="A120" s="27" t="s">
        <v>248</v>
      </c>
      <c r="B120" s="35" t="s">
        <v>249</v>
      </c>
      <c r="C120" s="26" t="s">
        <v>163</v>
      </c>
      <c r="D120" s="36" t="s">
        <v>61</v>
      </c>
      <c r="E120" s="31" t="s">
        <v>250</v>
      </c>
      <c r="F120" s="31" t="s">
        <v>43</v>
      </c>
      <c r="G120" s="40" t="s">
        <v>44</v>
      </c>
      <c r="H120" s="31" t="s">
        <v>45</v>
      </c>
      <c r="I120" s="10">
        <v>4.0</v>
      </c>
      <c r="J120" s="31"/>
      <c r="K120" s="31" t="s">
        <v>251</v>
      </c>
      <c r="L120" s="31"/>
      <c r="M120" s="31" t="s">
        <v>252</v>
      </c>
      <c r="N120" s="31" t="s">
        <v>49</v>
      </c>
      <c r="O120" s="58" t="s">
        <v>50</v>
      </c>
      <c r="P120" s="10" t="s">
        <v>253</v>
      </c>
      <c r="Q120" s="10" t="s">
        <v>254</v>
      </c>
      <c r="R120" s="10" t="s">
        <v>255</v>
      </c>
      <c r="S120" s="10" t="s">
        <v>60</v>
      </c>
      <c r="T120" s="50" t="s">
        <v>256</v>
      </c>
      <c r="U120" s="37"/>
      <c r="V120" s="37"/>
    </row>
    <row r="121" ht="14.25" customHeight="1">
      <c r="A121" s="27" t="s">
        <v>248</v>
      </c>
      <c r="B121" s="35" t="s">
        <v>249</v>
      </c>
      <c r="C121" s="26" t="s">
        <v>163</v>
      </c>
      <c r="D121" s="36" t="s">
        <v>64</v>
      </c>
      <c r="E121" s="31" t="s">
        <v>250</v>
      </c>
      <c r="F121" s="31" t="s">
        <v>43</v>
      </c>
      <c r="G121" s="40" t="s">
        <v>44</v>
      </c>
      <c r="H121" s="31" t="s">
        <v>45</v>
      </c>
      <c r="I121" s="10">
        <v>4.0</v>
      </c>
      <c r="J121" s="31"/>
      <c r="K121" s="31" t="s">
        <v>251</v>
      </c>
      <c r="L121" s="31"/>
      <c r="M121" s="31" t="s">
        <v>252</v>
      </c>
      <c r="N121" s="31" t="s">
        <v>49</v>
      </c>
      <c r="O121" s="58" t="s">
        <v>50</v>
      </c>
      <c r="P121" s="10" t="s">
        <v>253</v>
      </c>
      <c r="Q121" s="10" t="s">
        <v>254</v>
      </c>
      <c r="R121" s="10" t="s">
        <v>255</v>
      </c>
      <c r="S121" s="10" t="s">
        <v>60</v>
      </c>
      <c r="T121" s="50" t="s">
        <v>256</v>
      </c>
      <c r="U121" s="37"/>
      <c r="V121" s="37"/>
    </row>
    <row r="122" ht="14.25" customHeight="1">
      <c r="A122" s="27" t="s">
        <v>248</v>
      </c>
      <c r="B122" s="35" t="s">
        <v>249</v>
      </c>
      <c r="C122" s="26" t="s">
        <v>68</v>
      </c>
      <c r="D122" s="36" t="s">
        <v>41</v>
      </c>
      <c r="F122" s="31" t="s">
        <v>58</v>
      </c>
      <c r="G122" s="40" t="s">
        <v>62</v>
      </c>
      <c r="H122" s="31" t="s">
        <v>45</v>
      </c>
      <c r="I122" s="10">
        <v>4.0</v>
      </c>
      <c r="J122" s="31"/>
      <c r="K122" s="31" t="s">
        <v>251</v>
      </c>
      <c r="L122" s="31"/>
      <c r="M122" s="31" t="s">
        <v>252</v>
      </c>
      <c r="N122" s="31" t="s">
        <v>49</v>
      </c>
      <c r="O122" s="58" t="s">
        <v>50</v>
      </c>
      <c r="P122" s="10" t="s">
        <v>253</v>
      </c>
      <c r="Q122" s="10" t="s">
        <v>254</v>
      </c>
      <c r="R122" s="10" t="s">
        <v>255</v>
      </c>
      <c r="S122" s="10" t="s">
        <v>60</v>
      </c>
      <c r="T122" s="50" t="s">
        <v>256</v>
      </c>
      <c r="U122" s="37"/>
      <c r="V122" s="37"/>
    </row>
    <row r="123" ht="14.25" customHeight="1">
      <c r="A123" s="27" t="s">
        <v>248</v>
      </c>
      <c r="B123" s="35" t="s">
        <v>249</v>
      </c>
      <c r="C123" s="26" t="s">
        <v>68</v>
      </c>
      <c r="D123" s="36" t="s">
        <v>61</v>
      </c>
      <c r="F123" s="31" t="s">
        <v>58</v>
      </c>
      <c r="G123" s="40" t="s">
        <v>62</v>
      </c>
      <c r="H123" s="31" t="s">
        <v>45</v>
      </c>
      <c r="I123" s="10">
        <v>4.0</v>
      </c>
      <c r="J123" s="31"/>
      <c r="K123" s="31" t="s">
        <v>251</v>
      </c>
      <c r="L123" s="31"/>
      <c r="M123" s="31" t="s">
        <v>252</v>
      </c>
      <c r="N123" s="31" t="s">
        <v>49</v>
      </c>
      <c r="O123" s="58" t="s">
        <v>50</v>
      </c>
      <c r="P123" s="10" t="s">
        <v>253</v>
      </c>
      <c r="Q123" s="10" t="s">
        <v>254</v>
      </c>
      <c r="R123" s="10" t="s">
        <v>255</v>
      </c>
      <c r="S123" s="10" t="s">
        <v>60</v>
      </c>
      <c r="T123" s="50" t="s">
        <v>256</v>
      </c>
      <c r="U123" s="37"/>
      <c r="V123" s="37"/>
    </row>
    <row r="124" ht="14.25" customHeight="1">
      <c r="A124" s="27" t="s">
        <v>248</v>
      </c>
      <c r="B124" s="35" t="s">
        <v>249</v>
      </c>
      <c r="C124" s="26" t="s">
        <v>68</v>
      </c>
      <c r="D124" s="36" t="s">
        <v>64</v>
      </c>
      <c r="F124" s="31" t="s">
        <v>58</v>
      </c>
      <c r="G124" s="40" t="s">
        <v>62</v>
      </c>
      <c r="H124" s="31" t="s">
        <v>45</v>
      </c>
      <c r="I124" s="10">
        <v>4.0</v>
      </c>
      <c r="J124" s="31"/>
      <c r="K124" s="31" t="s">
        <v>251</v>
      </c>
      <c r="L124" s="31"/>
      <c r="M124" s="31" t="s">
        <v>252</v>
      </c>
      <c r="N124" s="31" t="s">
        <v>49</v>
      </c>
      <c r="O124" s="58" t="s">
        <v>50</v>
      </c>
      <c r="P124" s="10" t="s">
        <v>253</v>
      </c>
      <c r="Q124" s="10" t="s">
        <v>254</v>
      </c>
      <c r="R124" s="10" t="s">
        <v>255</v>
      </c>
      <c r="S124" s="10" t="s">
        <v>60</v>
      </c>
      <c r="T124" s="50" t="s">
        <v>256</v>
      </c>
      <c r="U124" s="37"/>
      <c r="V124" s="37"/>
    </row>
    <row r="125" ht="14.25" customHeight="1">
      <c r="A125" s="27" t="s">
        <v>248</v>
      </c>
      <c r="B125" s="35" t="s">
        <v>249</v>
      </c>
      <c r="C125" s="26" t="s">
        <v>71</v>
      </c>
      <c r="D125" s="36" t="s">
        <v>41</v>
      </c>
      <c r="E125" s="31" t="s">
        <v>250</v>
      </c>
      <c r="F125" s="31" t="s">
        <v>43</v>
      </c>
      <c r="G125" s="40" t="s">
        <v>44</v>
      </c>
      <c r="H125" s="31" t="s">
        <v>45</v>
      </c>
      <c r="I125" s="10">
        <v>4.0</v>
      </c>
      <c r="J125" s="31"/>
      <c r="K125" s="31" t="s">
        <v>251</v>
      </c>
      <c r="L125" s="31"/>
      <c r="M125" s="31" t="s">
        <v>252</v>
      </c>
      <c r="N125" s="31" t="s">
        <v>49</v>
      </c>
      <c r="O125" s="58" t="s">
        <v>50</v>
      </c>
      <c r="P125" s="10" t="s">
        <v>253</v>
      </c>
      <c r="Q125" s="10" t="s">
        <v>254</v>
      </c>
      <c r="R125" s="10" t="s">
        <v>255</v>
      </c>
      <c r="S125" s="10" t="s">
        <v>60</v>
      </c>
      <c r="T125" s="50" t="s">
        <v>256</v>
      </c>
      <c r="U125" s="37"/>
      <c r="V125" s="37"/>
    </row>
    <row r="126" ht="14.25" customHeight="1">
      <c r="A126" s="27" t="s">
        <v>248</v>
      </c>
      <c r="B126" s="35" t="s">
        <v>249</v>
      </c>
      <c r="C126" s="26" t="s">
        <v>71</v>
      </c>
      <c r="D126" s="36" t="s">
        <v>61</v>
      </c>
      <c r="E126" s="31" t="s">
        <v>250</v>
      </c>
      <c r="F126" s="31" t="s">
        <v>43</v>
      </c>
      <c r="G126" s="40" t="s">
        <v>44</v>
      </c>
      <c r="H126" s="31" t="s">
        <v>45</v>
      </c>
      <c r="I126" s="10">
        <v>4.0</v>
      </c>
      <c r="J126" s="31"/>
      <c r="K126" s="31" t="s">
        <v>251</v>
      </c>
      <c r="L126" s="31"/>
      <c r="M126" s="31" t="s">
        <v>252</v>
      </c>
      <c r="N126" s="31" t="s">
        <v>49</v>
      </c>
      <c r="O126" s="58" t="s">
        <v>50</v>
      </c>
      <c r="P126" s="10" t="s">
        <v>253</v>
      </c>
      <c r="Q126" s="10" t="s">
        <v>254</v>
      </c>
      <c r="R126" s="10" t="s">
        <v>255</v>
      </c>
      <c r="S126" s="10" t="s">
        <v>60</v>
      </c>
      <c r="T126" s="50" t="s">
        <v>256</v>
      </c>
      <c r="U126" s="37"/>
      <c r="V126" s="37"/>
    </row>
    <row r="127" ht="14.25" customHeight="1">
      <c r="A127" s="27" t="s">
        <v>248</v>
      </c>
      <c r="B127" s="35" t="s">
        <v>249</v>
      </c>
      <c r="C127" s="26" t="s">
        <v>71</v>
      </c>
      <c r="D127" s="36" t="s">
        <v>64</v>
      </c>
      <c r="E127" s="31" t="s">
        <v>250</v>
      </c>
      <c r="F127" s="31" t="s">
        <v>43</v>
      </c>
      <c r="G127" s="40" t="s">
        <v>44</v>
      </c>
      <c r="H127" s="31" t="s">
        <v>45</v>
      </c>
      <c r="I127" s="10">
        <v>4.0</v>
      </c>
      <c r="J127" s="31"/>
      <c r="K127" s="31" t="s">
        <v>251</v>
      </c>
      <c r="L127" s="31"/>
      <c r="M127" s="31" t="s">
        <v>252</v>
      </c>
      <c r="N127" s="31" t="s">
        <v>49</v>
      </c>
      <c r="O127" s="58" t="s">
        <v>50</v>
      </c>
      <c r="P127" s="10" t="s">
        <v>253</v>
      </c>
      <c r="Q127" s="10" t="s">
        <v>254</v>
      </c>
      <c r="R127" s="10" t="s">
        <v>255</v>
      </c>
      <c r="S127" s="10" t="s">
        <v>60</v>
      </c>
      <c r="T127" s="50" t="s">
        <v>256</v>
      </c>
      <c r="U127" s="37"/>
      <c r="V127" s="37"/>
    </row>
    <row r="128" ht="14.25" customHeight="1">
      <c r="A128" s="27" t="s">
        <v>257</v>
      </c>
      <c r="B128" s="35" t="s">
        <v>258</v>
      </c>
      <c r="C128" s="26" t="s">
        <v>163</v>
      </c>
      <c r="D128" s="36" t="s">
        <v>41</v>
      </c>
      <c r="E128" s="31" t="s">
        <v>259</v>
      </c>
      <c r="F128" s="31" t="s">
        <v>43</v>
      </c>
      <c r="G128" s="40" t="s">
        <v>44</v>
      </c>
      <c r="H128" s="31" t="s">
        <v>45</v>
      </c>
      <c r="I128" s="10">
        <v>3.0</v>
      </c>
      <c r="J128" s="31"/>
      <c r="K128" s="31" t="s">
        <v>260</v>
      </c>
      <c r="L128" s="31"/>
      <c r="M128" s="31" t="s">
        <v>261</v>
      </c>
      <c r="N128" s="31" t="s">
        <v>49</v>
      </c>
      <c r="O128" s="26" t="s">
        <v>50</v>
      </c>
      <c r="P128" s="31" t="s">
        <v>262</v>
      </c>
      <c r="Q128" s="10" t="s">
        <v>263</v>
      </c>
      <c r="R128" s="10" t="s">
        <v>264</v>
      </c>
      <c r="S128" s="10" t="s">
        <v>265</v>
      </c>
      <c r="T128" s="33" t="s">
        <v>266</v>
      </c>
      <c r="U128" s="37"/>
      <c r="V128" s="37"/>
    </row>
    <row r="129" ht="14.25" customHeight="1">
      <c r="A129" s="27" t="s">
        <v>257</v>
      </c>
      <c r="B129" s="35" t="s">
        <v>258</v>
      </c>
      <c r="C129" s="26" t="s">
        <v>163</v>
      </c>
      <c r="D129" s="36" t="s">
        <v>61</v>
      </c>
      <c r="E129" s="31" t="s">
        <v>259</v>
      </c>
      <c r="F129" s="31" t="s">
        <v>43</v>
      </c>
      <c r="G129" s="40" t="s">
        <v>44</v>
      </c>
      <c r="H129" s="31" t="s">
        <v>45</v>
      </c>
      <c r="I129" s="10">
        <v>3.0</v>
      </c>
      <c r="J129" s="31"/>
      <c r="K129" s="31" t="s">
        <v>267</v>
      </c>
      <c r="L129" s="31"/>
      <c r="M129" s="31" t="s">
        <v>268</v>
      </c>
      <c r="N129" s="31" t="s">
        <v>49</v>
      </c>
      <c r="O129" s="26" t="s">
        <v>50</v>
      </c>
      <c r="P129" s="10" t="s">
        <v>262</v>
      </c>
      <c r="Q129" s="37"/>
      <c r="R129" s="37"/>
      <c r="S129" s="37"/>
      <c r="T129" s="33" t="s">
        <v>266</v>
      </c>
      <c r="U129" s="37"/>
      <c r="V129" s="37"/>
    </row>
    <row r="130" ht="14.25" customHeight="1">
      <c r="A130" s="27" t="s">
        <v>257</v>
      </c>
      <c r="B130" s="35" t="s">
        <v>258</v>
      </c>
      <c r="C130" s="26" t="s">
        <v>163</v>
      </c>
      <c r="D130" s="36" t="s">
        <v>64</v>
      </c>
      <c r="E130" s="31" t="s">
        <v>259</v>
      </c>
      <c r="F130" s="31" t="s">
        <v>43</v>
      </c>
      <c r="G130" s="40" t="s">
        <v>62</v>
      </c>
      <c r="H130" s="31" t="s">
        <v>63</v>
      </c>
      <c r="I130" s="10" t="s">
        <v>269</v>
      </c>
      <c r="J130" s="31"/>
      <c r="M130" s="31" t="s">
        <v>270</v>
      </c>
      <c r="N130" s="31" t="s">
        <v>49</v>
      </c>
      <c r="O130" s="26" t="s">
        <v>50</v>
      </c>
      <c r="P130" s="10" t="s">
        <v>262</v>
      </c>
      <c r="Q130" s="37"/>
      <c r="R130" s="37"/>
      <c r="S130" s="10" t="s">
        <v>271</v>
      </c>
      <c r="T130" s="33" t="s">
        <v>266</v>
      </c>
      <c r="U130" s="10" t="s">
        <v>272</v>
      </c>
      <c r="V130" s="34" t="s">
        <v>273</v>
      </c>
    </row>
    <row r="131" ht="14.25" customHeight="1">
      <c r="A131" s="27" t="s">
        <v>257</v>
      </c>
      <c r="B131" s="35" t="s">
        <v>258</v>
      </c>
      <c r="C131" s="26" t="s">
        <v>68</v>
      </c>
      <c r="D131" s="36" t="s">
        <v>41</v>
      </c>
      <c r="E131" s="31" t="s">
        <v>259</v>
      </c>
      <c r="F131" s="31" t="s">
        <v>43</v>
      </c>
      <c r="G131" s="40" t="s">
        <v>62</v>
      </c>
      <c r="H131" s="31" t="s">
        <v>63</v>
      </c>
      <c r="I131" s="10" t="s">
        <v>269</v>
      </c>
      <c r="J131" s="31"/>
      <c r="M131" s="31" t="s">
        <v>270</v>
      </c>
      <c r="N131" s="31" t="s">
        <v>49</v>
      </c>
      <c r="O131" s="26" t="s">
        <v>50</v>
      </c>
      <c r="P131" s="10" t="s">
        <v>262</v>
      </c>
      <c r="Q131" s="37"/>
      <c r="R131" s="37"/>
      <c r="S131" s="37"/>
      <c r="T131" s="33" t="s">
        <v>266</v>
      </c>
      <c r="U131" s="37"/>
      <c r="V131" s="37"/>
    </row>
    <row r="132" ht="14.25" customHeight="1">
      <c r="A132" s="27" t="s">
        <v>257</v>
      </c>
      <c r="B132" s="35" t="s">
        <v>258</v>
      </c>
      <c r="C132" s="26" t="s">
        <v>68</v>
      </c>
      <c r="D132" s="36" t="s">
        <v>61</v>
      </c>
      <c r="E132" s="31" t="s">
        <v>259</v>
      </c>
      <c r="F132" s="31" t="s">
        <v>43</v>
      </c>
      <c r="G132" s="40" t="s">
        <v>62</v>
      </c>
      <c r="H132" s="31" t="s">
        <v>63</v>
      </c>
      <c r="I132" s="10" t="s">
        <v>269</v>
      </c>
      <c r="J132" s="31"/>
      <c r="M132" s="31" t="s">
        <v>270</v>
      </c>
      <c r="N132" s="31" t="s">
        <v>49</v>
      </c>
      <c r="O132" s="26" t="s">
        <v>50</v>
      </c>
      <c r="P132" s="10" t="s">
        <v>262</v>
      </c>
      <c r="Q132" s="37"/>
      <c r="R132" s="37"/>
      <c r="S132" s="37"/>
      <c r="T132" s="33" t="s">
        <v>266</v>
      </c>
      <c r="U132" s="37"/>
      <c r="V132" s="37"/>
    </row>
    <row r="133" ht="14.25" customHeight="1">
      <c r="A133" s="27" t="s">
        <v>257</v>
      </c>
      <c r="B133" s="35" t="s">
        <v>258</v>
      </c>
      <c r="C133" s="26" t="s">
        <v>68</v>
      </c>
      <c r="D133" s="36" t="s">
        <v>64</v>
      </c>
      <c r="E133" s="31" t="s">
        <v>259</v>
      </c>
      <c r="F133" s="31" t="s">
        <v>43</v>
      </c>
      <c r="G133" s="40" t="s">
        <v>44</v>
      </c>
      <c r="H133" s="31" t="s">
        <v>45</v>
      </c>
      <c r="I133" s="10">
        <v>3.0</v>
      </c>
      <c r="J133" s="31"/>
      <c r="N133" s="63"/>
      <c r="O133" s="26" t="s">
        <v>50</v>
      </c>
      <c r="P133" s="10" t="s">
        <v>262</v>
      </c>
      <c r="Q133" s="37"/>
      <c r="R133" s="37"/>
      <c r="S133" s="37"/>
      <c r="T133" s="33" t="s">
        <v>266</v>
      </c>
      <c r="U133" s="37"/>
      <c r="V133" s="37"/>
    </row>
    <row r="134" ht="14.25" customHeight="1">
      <c r="A134" s="27" t="s">
        <v>257</v>
      </c>
      <c r="B134" s="35" t="s">
        <v>258</v>
      </c>
      <c r="C134" s="26" t="s">
        <v>71</v>
      </c>
      <c r="D134" s="36" t="s">
        <v>41</v>
      </c>
      <c r="E134" s="31" t="s">
        <v>259</v>
      </c>
      <c r="F134" s="31" t="s">
        <v>43</v>
      </c>
      <c r="G134" s="40" t="s">
        <v>44</v>
      </c>
      <c r="H134" s="31" t="s">
        <v>45</v>
      </c>
      <c r="I134" s="10">
        <v>3.0</v>
      </c>
      <c r="J134" s="31"/>
      <c r="N134" s="63"/>
      <c r="O134" s="26" t="s">
        <v>50</v>
      </c>
      <c r="P134" s="10" t="s">
        <v>262</v>
      </c>
      <c r="Q134" s="37"/>
      <c r="R134" s="37"/>
      <c r="S134" s="37"/>
      <c r="T134" s="33" t="s">
        <v>266</v>
      </c>
      <c r="U134" s="37"/>
      <c r="V134" s="37"/>
    </row>
    <row r="135" ht="14.25" customHeight="1">
      <c r="A135" s="27" t="s">
        <v>257</v>
      </c>
      <c r="B135" s="35" t="s">
        <v>258</v>
      </c>
      <c r="C135" s="26" t="s">
        <v>71</v>
      </c>
      <c r="D135" s="36" t="s">
        <v>61</v>
      </c>
      <c r="E135" s="31" t="s">
        <v>259</v>
      </c>
      <c r="F135" s="31" t="s">
        <v>43</v>
      </c>
      <c r="G135" s="40" t="s">
        <v>44</v>
      </c>
      <c r="H135" s="31" t="s">
        <v>45</v>
      </c>
      <c r="I135" s="10">
        <v>3.0</v>
      </c>
      <c r="J135" s="31"/>
      <c r="N135" s="63"/>
      <c r="O135" s="26" t="s">
        <v>50</v>
      </c>
      <c r="P135" s="10" t="s">
        <v>262</v>
      </c>
      <c r="Q135" s="37"/>
      <c r="R135" s="37"/>
      <c r="S135" s="37"/>
      <c r="T135" s="33" t="s">
        <v>266</v>
      </c>
      <c r="U135" s="37"/>
      <c r="V135" s="37"/>
    </row>
    <row r="136" ht="14.25" customHeight="1">
      <c r="A136" s="27" t="s">
        <v>257</v>
      </c>
      <c r="B136" s="35" t="s">
        <v>258</v>
      </c>
      <c r="C136" s="26" t="s">
        <v>71</v>
      </c>
      <c r="D136" s="36" t="s">
        <v>64</v>
      </c>
      <c r="E136" s="31" t="s">
        <v>259</v>
      </c>
      <c r="F136" s="31" t="s">
        <v>43</v>
      </c>
      <c r="G136" s="40" t="s">
        <v>44</v>
      </c>
      <c r="H136" s="31" t="s">
        <v>45</v>
      </c>
      <c r="I136" s="10">
        <v>3.0</v>
      </c>
      <c r="J136" s="31"/>
      <c r="N136" s="63"/>
      <c r="O136" s="26" t="s">
        <v>50</v>
      </c>
      <c r="P136" s="10" t="s">
        <v>262</v>
      </c>
      <c r="Q136" s="37"/>
      <c r="R136" s="37"/>
      <c r="S136" s="37"/>
      <c r="T136" s="33" t="s">
        <v>266</v>
      </c>
      <c r="U136" s="37"/>
      <c r="V136" s="37"/>
    </row>
    <row r="137" ht="14.25" customHeight="1">
      <c r="A137" s="27" t="s">
        <v>274</v>
      </c>
      <c r="B137" s="35" t="s">
        <v>275</v>
      </c>
      <c r="C137" s="26" t="s">
        <v>163</v>
      </c>
      <c r="D137" s="36" t="s">
        <v>41</v>
      </c>
      <c r="E137" s="31" t="s">
        <v>276</v>
      </c>
      <c r="F137" s="31" t="s">
        <v>43</v>
      </c>
      <c r="G137" s="40" t="s">
        <v>44</v>
      </c>
      <c r="H137" s="31" t="s">
        <v>45</v>
      </c>
      <c r="I137" s="10">
        <v>14.0</v>
      </c>
      <c r="J137" s="31"/>
      <c r="K137" s="31" t="s">
        <v>277</v>
      </c>
      <c r="L137" s="31"/>
      <c r="M137" s="50" t="s">
        <v>278</v>
      </c>
      <c r="N137" s="31" t="s">
        <v>59</v>
      </c>
      <c r="O137" s="26" t="s">
        <v>77</v>
      </c>
      <c r="P137" s="34" t="s">
        <v>279</v>
      </c>
      <c r="Q137" s="10" t="s">
        <v>280</v>
      </c>
      <c r="R137" s="56" t="s">
        <v>279</v>
      </c>
      <c r="S137" s="10" t="s">
        <v>60</v>
      </c>
      <c r="T137" s="50" t="s">
        <v>281</v>
      </c>
      <c r="U137" s="64" t="s">
        <v>282</v>
      </c>
      <c r="V137" s="37"/>
      <c r="W137" s="31"/>
    </row>
    <row r="138" ht="14.25" customHeight="1">
      <c r="A138" s="27" t="s">
        <v>274</v>
      </c>
      <c r="B138" s="35" t="s">
        <v>275</v>
      </c>
      <c r="C138" s="26" t="s">
        <v>163</v>
      </c>
      <c r="D138" s="36" t="s">
        <v>61</v>
      </c>
      <c r="E138" s="31" t="s">
        <v>276</v>
      </c>
      <c r="F138" s="31" t="s">
        <v>43</v>
      </c>
      <c r="G138" s="40" t="s">
        <v>44</v>
      </c>
      <c r="H138" s="31" t="s">
        <v>45</v>
      </c>
      <c r="I138" s="10">
        <v>14.0</v>
      </c>
      <c r="J138" s="31"/>
      <c r="K138" s="31" t="s">
        <v>277</v>
      </c>
      <c r="L138" s="31"/>
      <c r="M138" s="48" t="s">
        <v>278</v>
      </c>
      <c r="N138" s="31" t="s">
        <v>59</v>
      </c>
      <c r="O138" s="26" t="s">
        <v>77</v>
      </c>
      <c r="P138" s="34" t="s">
        <v>279</v>
      </c>
      <c r="Q138" s="10" t="s">
        <v>280</v>
      </c>
      <c r="R138" s="56" t="s">
        <v>279</v>
      </c>
      <c r="S138" s="10" t="s">
        <v>60</v>
      </c>
      <c r="T138" s="48" t="s">
        <v>283</v>
      </c>
      <c r="U138" s="10" t="s">
        <v>282</v>
      </c>
      <c r="V138" s="37"/>
    </row>
    <row r="139" ht="14.25" customHeight="1">
      <c r="A139" s="27" t="s">
        <v>274</v>
      </c>
      <c r="B139" s="35" t="s">
        <v>275</v>
      </c>
      <c r="C139" s="26" t="s">
        <v>163</v>
      </c>
      <c r="D139" s="36" t="s">
        <v>64</v>
      </c>
      <c r="E139" s="31" t="s">
        <v>276</v>
      </c>
      <c r="F139" s="31" t="s">
        <v>43</v>
      </c>
      <c r="G139" s="40" t="s">
        <v>44</v>
      </c>
      <c r="H139" s="31" t="s">
        <v>45</v>
      </c>
      <c r="I139" s="10">
        <v>14.0</v>
      </c>
      <c r="J139" s="31"/>
      <c r="K139" s="31" t="s">
        <v>277</v>
      </c>
      <c r="L139" s="31"/>
      <c r="M139" s="50" t="s">
        <v>278</v>
      </c>
      <c r="N139" s="31" t="s">
        <v>59</v>
      </c>
      <c r="O139" s="26" t="s">
        <v>77</v>
      </c>
      <c r="P139" s="34" t="s">
        <v>279</v>
      </c>
      <c r="Q139" s="10" t="s">
        <v>280</v>
      </c>
      <c r="R139" s="56" t="s">
        <v>279</v>
      </c>
      <c r="S139" s="10" t="s">
        <v>60</v>
      </c>
      <c r="T139" s="48" t="s">
        <v>283</v>
      </c>
      <c r="U139" s="10" t="s">
        <v>282</v>
      </c>
      <c r="V139" s="37"/>
    </row>
    <row r="140" ht="14.25" customHeight="1">
      <c r="A140" s="27" t="s">
        <v>274</v>
      </c>
      <c r="B140" s="35" t="s">
        <v>275</v>
      </c>
      <c r="C140" s="26" t="s">
        <v>68</v>
      </c>
      <c r="D140" s="36" t="s">
        <v>41</v>
      </c>
      <c r="E140" s="31" t="s">
        <v>276</v>
      </c>
      <c r="F140" s="31" t="s">
        <v>43</v>
      </c>
      <c r="G140" s="40" t="s">
        <v>69</v>
      </c>
      <c r="H140" s="31" t="s">
        <v>45</v>
      </c>
      <c r="I140" s="10">
        <v>14.0</v>
      </c>
      <c r="J140" s="31"/>
      <c r="K140" s="31" t="s">
        <v>277</v>
      </c>
      <c r="L140" s="31"/>
      <c r="M140" s="48" t="s">
        <v>278</v>
      </c>
      <c r="N140" s="31" t="s">
        <v>59</v>
      </c>
      <c r="O140" s="26" t="s">
        <v>77</v>
      </c>
      <c r="P140" s="34" t="s">
        <v>279</v>
      </c>
      <c r="Q140" s="10" t="s">
        <v>280</v>
      </c>
      <c r="R140" s="56" t="s">
        <v>279</v>
      </c>
      <c r="S140" s="10" t="s">
        <v>60</v>
      </c>
      <c r="T140" s="48" t="s">
        <v>283</v>
      </c>
      <c r="U140" s="65" t="s">
        <v>282</v>
      </c>
      <c r="V140" s="37"/>
    </row>
    <row r="141" ht="14.25" customHeight="1">
      <c r="A141" s="27" t="s">
        <v>274</v>
      </c>
      <c r="B141" s="35" t="s">
        <v>275</v>
      </c>
      <c r="C141" s="26" t="s">
        <v>68</v>
      </c>
      <c r="D141" s="36" t="s">
        <v>61</v>
      </c>
      <c r="E141" s="31" t="s">
        <v>276</v>
      </c>
      <c r="F141" s="31" t="s">
        <v>43</v>
      </c>
      <c r="G141" s="40" t="s">
        <v>69</v>
      </c>
      <c r="H141" s="31" t="s">
        <v>45</v>
      </c>
      <c r="I141" s="10">
        <v>14.0</v>
      </c>
      <c r="J141" s="31"/>
      <c r="K141" s="31" t="s">
        <v>277</v>
      </c>
      <c r="L141" s="31"/>
      <c r="M141" s="48" t="s">
        <v>278</v>
      </c>
      <c r="N141" s="31" t="s">
        <v>59</v>
      </c>
      <c r="O141" s="26" t="s">
        <v>77</v>
      </c>
      <c r="P141" s="34" t="s">
        <v>279</v>
      </c>
      <c r="Q141" s="10" t="s">
        <v>280</v>
      </c>
      <c r="R141" s="56" t="s">
        <v>279</v>
      </c>
      <c r="S141" s="10" t="s">
        <v>60</v>
      </c>
      <c r="T141" s="48" t="s">
        <v>283</v>
      </c>
      <c r="U141" s="66" t="s">
        <v>282</v>
      </c>
      <c r="V141" s="37"/>
    </row>
    <row r="142" ht="14.25" customHeight="1">
      <c r="A142" s="27" t="s">
        <v>274</v>
      </c>
      <c r="B142" s="35" t="s">
        <v>275</v>
      </c>
      <c r="C142" s="26" t="s">
        <v>68</v>
      </c>
      <c r="D142" s="36" t="s">
        <v>64</v>
      </c>
      <c r="E142" s="31" t="s">
        <v>276</v>
      </c>
      <c r="F142" s="31" t="s">
        <v>43</v>
      </c>
      <c r="G142" s="40" t="s">
        <v>69</v>
      </c>
      <c r="H142" s="31" t="s">
        <v>45</v>
      </c>
      <c r="I142" s="10">
        <v>14.0</v>
      </c>
      <c r="J142" s="31"/>
      <c r="K142" s="31" t="s">
        <v>277</v>
      </c>
      <c r="L142" s="31"/>
      <c r="M142" s="48" t="s">
        <v>278</v>
      </c>
      <c r="N142" s="31" t="s">
        <v>59</v>
      </c>
      <c r="O142" s="26" t="s">
        <v>77</v>
      </c>
      <c r="P142" s="34" t="s">
        <v>279</v>
      </c>
      <c r="Q142" s="10" t="s">
        <v>280</v>
      </c>
      <c r="R142" s="56" t="s">
        <v>279</v>
      </c>
      <c r="S142" s="10" t="s">
        <v>60</v>
      </c>
      <c r="T142" s="48" t="s">
        <v>283</v>
      </c>
      <c r="U142" s="66" t="s">
        <v>282</v>
      </c>
      <c r="V142" s="37"/>
    </row>
    <row r="143" ht="14.25" customHeight="1">
      <c r="A143" s="27" t="s">
        <v>274</v>
      </c>
      <c r="B143" s="35" t="s">
        <v>275</v>
      </c>
      <c r="C143" s="26" t="s">
        <v>71</v>
      </c>
      <c r="D143" s="36" t="s">
        <v>41</v>
      </c>
      <c r="E143" s="31" t="s">
        <v>276</v>
      </c>
      <c r="F143" s="31" t="s">
        <v>43</v>
      </c>
      <c r="G143" s="40" t="s">
        <v>44</v>
      </c>
      <c r="H143" s="31" t="s">
        <v>45</v>
      </c>
      <c r="I143" s="10">
        <v>14.0</v>
      </c>
      <c r="J143" s="31"/>
      <c r="K143" s="31" t="s">
        <v>277</v>
      </c>
      <c r="L143" s="31"/>
      <c r="M143" s="48" t="s">
        <v>278</v>
      </c>
      <c r="N143" s="31" t="s">
        <v>59</v>
      </c>
      <c r="O143" s="26" t="s">
        <v>77</v>
      </c>
      <c r="P143" s="34" t="s">
        <v>279</v>
      </c>
      <c r="Q143" s="10" t="s">
        <v>280</v>
      </c>
      <c r="R143" s="56" t="s">
        <v>279</v>
      </c>
      <c r="S143" s="10" t="s">
        <v>60</v>
      </c>
      <c r="T143" s="48" t="s">
        <v>283</v>
      </c>
      <c r="U143" s="10" t="s">
        <v>282</v>
      </c>
      <c r="V143" s="37"/>
    </row>
    <row r="144" ht="14.25" customHeight="1">
      <c r="A144" s="27" t="s">
        <v>274</v>
      </c>
      <c r="B144" s="35" t="s">
        <v>275</v>
      </c>
      <c r="C144" s="26" t="s">
        <v>71</v>
      </c>
      <c r="D144" s="36" t="s">
        <v>61</v>
      </c>
      <c r="E144" s="31" t="s">
        <v>276</v>
      </c>
      <c r="F144" s="31" t="s">
        <v>43</v>
      </c>
      <c r="G144" s="40" t="s">
        <v>44</v>
      </c>
      <c r="H144" s="31" t="s">
        <v>45</v>
      </c>
      <c r="I144" s="10">
        <v>14.0</v>
      </c>
      <c r="J144" s="31"/>
      <c r="K144" s="31" t="s">
        <v>277</v>
      </c>
      <c r="L144" s="31"/>
      <c r="M144" s="48" t="s">
        <v>278</v>
      </c>
      <c r="N144" s="31" t="s">
        <v>59</v>
      </c>
      <c r="O144" s="26" t="s">
        <v>77</v>
      </c>
      <c r="P144" s="34" t="s">
        <v>279</v>
      </c>
      <c r="Q144" s="10" t="s">
        <v>280</v>
      </c>
      <c r="R144" s="56" t="s">
        <v>279</v>
      </c>
      <c r="S144" s="10" t="s">
        <v>60</v>
      </c>
      <c r="T144" s="48" t="s">
        <v>283</v>
      </c>
      <c r="U144" s="10" t="s">
        <v>282</v>
      </c>
      <c r="V144" s="37"/>
    </row>
    <row r="145" ht="14.25" customHeight="1">
      <c r="A145" s="27" t="s">
        <v>274</v>
      </c>
      <c r="B145" s="35" t="s">
        <v>275</v>
      </c>
      <c r="C145" s="26" t="s">
        <v>71</v>
      </c>
      <c r="D145" s="36" t="s">
        <v>64</v>
      </c>
      <c r="E145" s="31" t="s">
        <v>276</v>
      </c>
      <c r="F145" s="31" t="s">
        <v>43</v>
      </c>
      <c r="G145" s="40" t="s">
        <v>44</v>
      </c>
      <c r="H145" s="31" t="s">
        <v>45</v>
      </c>
      <c r="I145" s="10">
        <v>14.0</v>
      </c>
      <c r="J145" s="31"/>
      <c r="K145" s="31" t="s">
        <v>277</v>
      </c>
      <c r="L145" s="31"/>
      <c r="M145" s="48" t="s">
        <v>278</v>
      </c>
      <c r="N145" s="31" t="s">
        <v>59</v>
      </c>
      <c r="O145" s="26" t="s">
        <v>77</v>
      </c>
      <c r="P145" s="34" t="s">
        <v>279</v>
      </c>
      <c r="Q145" s="10" t="s">
        <v>280</v>
      </c>
      <c r="R145" s="56" t="s">
        <v>279</v>
      </c>
      <c r="S145" s="10" t="s">
        <v>60</v>
      </c>
      <c r="T145" s="48" t="s">
        <v>283</v>
      </c>
      <c r="U145" s="10" t="s">
        <v>282</v>
      </c>
      <c r="V145" s="37"/>
    </row>
    <row r="146" ht="14.25" customHeight="1">
      <c r="A146" s="27" t="s">
        <v>284</v>
      </c>
      <c r="B146" s="35" t="s">
        <v>285</v>
      </c>
      <c r="C146" s="26" t="s">
        <v>163</v>
      </c>
      <c r="D146" s="36" t="s">
        <v>41</v>
      </c>
      <c r="E146" s="31" t="s">
        <v>286</v>
      </c>
      <c r="F146" s="31" t="s">
        <v>43</v>
      </c>
      <c r="G146" s="40" t="s">
        <v>44</v>
      </c>
      <c r="H146" s="31" t="s">
        <v>67</v>
      </c>
      <c r="I146" s="10">
        <v>8.5</v>
      </c>
      <c r="J146" s="31"/>
      <c r="K146" s="31" t="s">
        <v>287</v>
      </c>
      <c r="L146" s="31"/>
      <c r="M146" s="48" t="s">
        <v>288</v>
      </c>
      <c r="N146" s="31" t="s">
        <v>49</v>
      </c>
      <c r="O146" s="26" t="s">
        <v>77</v>
      </c>
      <c r="P146" s="48" t="s">
        <v>289</v>
      </c>
      <c r="Q146" s="10" t="s">
        <v>290</v>
      </c>
      <c r="R146" s="48" t="s">
        <v>291</v>
      </c>
      <c r="S146" s="10" t="s">
        <v>60</v>
      </c>
      <c r="T146" s="48" t="s">
        <v>292</v>
      </c>
      <c r="U146" s="10" t="s">
        <v>293</v>
      </c>
      <c r="V146" s="37"/>
    </row>
    <row r="147" ht="14.25" customHeight="1">
      <c r="A147" s="27" t="s">
        <v>284</v>
      </c>
      <c r="B147" s="35" t="s">
        <v>285</v>
      </c>
      <c r="C147" s="26" t="s">
        <v>163</v>
      </c>
      <c r="D147" s="36" t="s">
        <v>61</v>
      </c>
      <c r="E147" s="31" t="s">
        <v>286</v>
      </c>
      <c r="F147" s="31" t="s">
        <v>43</v>
      </c>
      <c r="G147" s="40" t="s">
        <v>44</v>
      </c>
      <c r="H147" s="31" t="s">
        <v>67</v>
      </c>
      <c r="I147" s="10">
        <v>8.5</v>
      </c>
      <c r="J147" s="31"/>
      <c r="K147" s="31" t="s">
        <v>294</v>
      </c>
      <c r="L147" s="31"/>
      <c r="M147" s="48" t="s">
        <v>295</v>
      </c>
      <c r="N147" s="31" t="s">
        <v>49</v>
      </c>
      <c r="O147" s="26" t="s">
        <v>77</v>
      </c>
      <c r="P147" s="48" t="s">
        <v>296</v>
      </c>
      <c r="Q147" s="10" t="s">
        <v>290</v>
      </c>
      <c r="R147" s="48" t="s">
        <v>297</v>
      </c>
      <c r="S147" s="10" t="s">
        <v>60</v>
      </c>
      <c r="T147" s="48" t="s">
        <v>292</v>
      </c>
      <c r="U147" s="10" t="s">
        <v>293</v>
      </c>
      <c r="V147" s="37"/>
    </row>
    <row r="148" ht="14.25" customHeight="1">
      <c r="A148" s="27" t="s">
        <v>284</v>
      </c>
      <c r="B148" s="35" t="s">
        <v>285</v>
      </c>
      <c r="C148" s="26" t="s">
        <v>163</v>
      </c>
      <c r="D148" s="36" t="s">
        <v>64</v>
      </c>
      <c r="E148" s="31" t="s">
        <v>286</v>
      </c>
      <c r="F148" s="31" t="s">
        <v>43</v>
      </c>
      <c r="G148" s="40" t="s">
        <v>44</v>
      </c>
      <c r="H148" s="31" t="s">
        <v>67</v>
      </c>
      <c r="I148" s="10">
        <v>8.5</v>
      </c>
      <c r="J148" s="31"/>
      <c r="K148" s="31" t="s">
        <v>298</v>
      </c>
      <c r="L148" s="31"/>
      <c r="M148" s="48" t="s">
        <v>299</v>
      </c>
      <c r="N148" s="31" t="s">
        <v>49</v>
      </c>
      <c r="O148" s="26" t="s">
        <v>77</v>
      </c>
      <c r="P148" s="48" t="s">
        <v>300</v>
      </c>
      <c r="Q148" s="10" t="s">
        <v>290</v>
      </c>
      <c r="R148" s="48" t="s">
        <v>301</v>
      </c>
      <c r="S148" s="10" t="s">
        <v>60</v>
      </c>
      <c r="T148" s="48" t="s">
        <v>292</v>
      </c>
      <c r="U148" s="10" t="s">
        <v>293</v>
      </c>
      <c r="V148" s="37"/>
    </row>
    <row r="149" ht="14.25" customHeight="1">
      <c r="A149" s="27" t="s">
        <v>284</v>
      </c>
      <c r="B149" s="35" t="s">
        <v>285</v>
      </c>
      <c r="C149" s="26" t="s">
        <v>68</v>
      </c>
      <c r="D149" s="36" t="s">
        <v>41</v>
      </c>
      <c r="E149" s="31" t="s">
        <v>302</v>
      </c>
      <c r="F149" s="31" t="s">
        <v>67</v>
      </c>
      <c r="G149" s="40" t="s">
        <v>62</v>
      </c>
      <c r="H149" s="31" t="s">
        <v>67</v>
      </c>
      <c r="I149" s="10">
        <v>8.5</v>
      </c>
      <c r="J149" s="31"/>
      <c r="K149" s="31" t="s">
        <v>303</v>
      </c>
      <c r="L149" s="31"/>
      <c r="M149" s="48" t="s">
        <v>304</v>
      </c>
      <c r="N149" s="31" t="s">
        <v>49</v>
      </c>
      <c r="O149" s="26" t="s">
        <v>77</v>
      </c>
      <c r="P149" s="48" t="s">
        <v>305</v>
      </c>
      <c r="Q149" s="10" t="s">
        <v>290</v>
      </c>
      <c r="R149" s="48" t="s">
        <v>306</v>
      </c>
      <c r="S149" s="10" t="s">
        <v>60</v>
      </c>
      <c r="T149" s="48" t="s">
        <v>292</v>
      </c>
      <c r="U149" s="10" t="s">
        <v>293</v>
      </c>
      <c r="V149" s="37"/>
    </row>
    <row r="150" ht="14.25" customHeight="1">
      <c r="A150" s="27" t="s">
        <v>284</v>
      </c>
      <c r="B150" s="35" t="s">
        <v>285</v>
      </c>
      <c r="C150" s="26" t="s">
        <v>68</v>
      </c>
      <c r="D150" s="36" t="s">
        <v>61</v>
      </c>
      <c r="E150" s="31" t="s">
        <v>286</v>
      </c>
      <c r="F150" s="31" t="s">
        <v>43</v>
      </c>
      <c r="G150" s="40" t="s">
        <v>44</v>
      </c>
      <c r="H150" s="31" t="s">
        <v>67</v>
      </c>
      <c r="I150" s="10">
        <v>8.5</v>
      </c>
      <c r="J150" s="31"/>
      <c r="K150" s="31" t="s">
        <v>307</v>
      </c>
      <c r="L150" s="31"/>
      <c r="M150" s="48" t="s">
        <v>308</v>
      </c>
      <c r="N150" s="31" t="s">
        <v>49</v>
      </c>
      <c r="O150" s="26" t="s">
        <v>77</v>
      </c>
      <c r="P150" s="48" t="s">
        <v>309</v>
      </c>
      <c r="Q150" s="10" t="s">
        <v>290</v>
      </c>
      <c r="R150" s="48" t="s">
        <v>310</v>
      </c>
      <c r="S150" s="10" t="s">
        <v>60</v>
      </c>
      <c r="T150" s="48" t="s">
        <v>292</v>
      </c>
      <c r="U150" s="10" t="s">
        <v>293</v>
      </c>
      <c r="V150" s="37"/>
    </row>
    <row r="151" ht="14.25" customHeight="1">
      <c r="A151" s="27" t="s">
        <v>284</v>
      </c>
      <c r="B151" s="35" t="s">
        <v>285</v>
      </c>
      <c r="C151" s="26" t="s">
        <v>68</v>
      </c>
      <c r="D151" s="36" t="s">
        <v>64</v>
      </c>
      <c r="E151" s="31" t="s">
        <v>286</v>
      </c>
      <c r="F151" s="31" t="s">
        <v>43</v>
      </c>
      <c r="G151" s="40" t="s">
        <v>44</v>
      </c>
      <c r="H151" s="31" t="s">
        <v>67</v>
      </c>
      <c r="I151" s="10">
        <v>8.5</v>
      </c>
      <c r="J151" s="31"/>
      <c r="K151" s="31" t="s">
        <v>311</v>
      </c>
      <c r="L151" s="31"/>
      <c r="M151" s="48" t="s">
        <v>312</v>
      </c>
      <c r="N151" s="31" t="s">
        <v>49</v>
      </c>
      <c r="O151" s="26" t="s">
        <v>77</v>
      </c>
      <c r="P151" s="48" t="s">
        <v>313</v>
      </c>
      <c r="Q151" s="10" t="s">
        <v>290</v>
      </c>
      <c r="R151" s="48" t="s">
        <v>314</v>
      </c>
      <c r="S151" s="10" t="s">
        <v>60</v>
      </c>
      <c r="T151" s="48" t="s">
        <v>292</v>
      </c>
      <c r="U151" s="10" t="s">
        <v>293</v>
      </c>
      <c r="V151" s="37"/>
    </row>
    <row r="152" ht="14.25" customHeight="1">
      <c r="A152" s="27" t="s">
        <v>284</v>
      </c>
      <c r="B152" s="35" t="s">
        <v>285</v>
      </c>
      <c r="C152" s="26" t="s">
        <v>71</v>
      </c>
      <c r="D152" s="36" t="s">
        <v>41</v>
      </c>
      <c r="E152" s="31" t="s">
        <v>286</v>
      </c>
      <c r="F152" s="31" t="s">
        <v>43</v>
      </c>
      <c r="G152" s="40" t="s">
        <v>44</v>
      </c>
      <c r="H152" s="31" t="s">
        <v>67</v>
      </c>
      <c r="I152" s="10">
        <v>8.5</v>
      </c>
      <c r="J152" s="31"/>
      <c r="K152" s="31" t="s">
        <v>315</v>
      </c>
      <c r="L152" s="31"/>
      <c r="M152" s="48" t="s">
        <v>316</v>
      </c>
      <c r="N152" s="31" t="s">
        <v>49</v>
      </c>
      <c r="O152" s="26" t="s">
        <v>77</v>
      </c>
      <c r="P152" s="48" t="s">
        <v>317</v>
      </c>
      <c r="Q152" s="10" t="s">
        <v>290</v>
      </c>
      <c r="R152" s="48" t="s">
        <v>318</v>
      </c>
      <c r="S152" s="10" t="s">
        <v>60</v>
      </c>
      <c r="T152" s="48" t="s">
        <v>292</v>
      </c>
      <c r="U152" s="10" t="s">
        <v>293</v>
      </c>
      <c r="V152" s="37"/>
    </row>
    <row r="153" ht="14.25" customHeight="1">
      <c r="A153" s="27" t="s">
        <v>284</v>
      </c>
      <c r="B153" s="35" t="s">
        <v>285</v>
      </c>
      <c r="C153" s="26" t="s">
        <v>71</v>
      </c>
      <c r="D153" s="36" t="s">
        <v>61</v>
      </c>
      <c r="E153" s="31" t="s">
        <v>286</v>
      </c>
      <c r="F153" s="31" t="s">
        <v>43</v>
      </c>
      <c r="G153" s="40" t="s">
        <v>44</v>
      </c>
      <c r="H153" s="31" t="s">
        <v>67</v>
      </c>
      <c r="I153" s="10">
        <v>8.5</v>
      </c>
      <c r="J153" s="31"/>
      <c r="K153" s="31" t="s">
        <v>319</v>
      </c>
      <c r="L153" s="31"/>
      <c r="M153" s="48" t="s">
        <v>320</v>
      </c>
      <c r="N153" s="31" t="s">
        <v>49</v>
      </c>
      <c r="O153" s="26" t="s">
        <v>77</v>
      </c>
      <c r="P153" s="48" t="s">
        <v>321</v>
      </c>
      <c r="Q153" s="10" t="s">
        <v>290</v>
      </c>
      <c r="R153" s="48" t="s">
        <v>322</v>
      </c>
      <c r="S153" s="10" t="s">
        <v>60</v>
      </c>
      <c r="T153" s="48" t="s">
        <v>292</v>
      </c>
      <c r="U153" s="10" t="s">
        <v>293</v>
      </c>
      <c r="V153" s="37"/>
    </row>
    <row r="154" ht="14.25" customHeight="1">
      <c r="A154" s="27" t="s">
        <v>284</v>
      </c>
      <c r="B154" s="35" t="s">
        <v>285</v>
      </c>
      <c r="C154" s="26" t="s">
        <v>71</v>
      </c>
      <c r="D154" s="36" t="s">
        <v>64</v>
      </c>
      <c r="E154" s="31" t="s">
        <v>286</v>
      </c>
      <c r="F154" s="31" t="s">
        <v>43</v>
      </c>
      <c r="G154" s="40" t="s">
        <v>44</v>
      </c>
      <c r="H154" s="31" t="s">
        <v>67</v>
      </c>
      <c r="I154" s="10">
        <v>8.5</v>
      </c>
      <c r="J154" s="31"/>
      <c r="K154" s="31" t="s">
        <v>323</v>
      </c>
      <c r="L154" s="31"/>
      <c r="M154" s="48" t="s">
        <v>324</v>
      </c>
      <c r="N154" s="31" t="s">
        <v>49</v>
      </c>
      <c r="O154" s="26" t="s">
        <v>77</v>
      </c>
      <c r="P154" s="48" t="s">
        <v>325</v>
      </c>
      <c r="Q154" s="10" t="s">
        <v>290</v>
      </c>
      <c r="R154" s="48" t="s">
        <v>326</v>
      </c>
      <c r="S154" s="10" t="s">
        <v>60</v>
      </c>
      <c r="T154" s="48" t="s">
        <v>292</v>
      </c>
      <c r="U154" s="10" t="s">
        <v>293</v>
      </c>
      <c r="V154" s="37"/>
    </row>
    <row r="155" ht="14.25" customHeight="1">
      <c r="A155" s="27" t="s">
        <v>327</v>
      </c>
      <c r="B155" s="35" t="s">
        <v>328</v>
      </c>
      <c r="C155" s="26" t="s">
        <v>163</v>
      </c>
      <c r="D155" s="36" t="s">
        <v>41</v>
      </c>
      <c r="E155" s="31" t="s">
        <v>329</v>
      </c>
      <c r="F155" s="31" t="s">
        <v>65</v>
      </c>
      <c r="G155" s="40" t="s">
        <v>69</v>
      </c>
      <c r="H155" s="31" t="s">
        <v>45</v>
      </c>
      <c r="I155" s="10">
        <v>4.5</v>
      </c>
      <c r="J155" s="31"/>
      <c r="K155" s="31" t="s">
        <v>330</v>
      </c>
      <c r="L155" s="31"/>
      <c r="M155" s="33" t="s">
        <v>331</v>
      </c>
      <c r="N155" s="31" t="s">
        <v>49</v>
      </c>
      <c r="O155" s="26" t="s">
        <v>155</v>
      </c>
      <c r="P155" s="56" t="s">
        <v>332</v>
      </c>
      <c r="Q155" s="10" t="s">
        <v>333</v>
      </c>
      <c r="R155" s="47" t="s">
        <v>334</v>
      </c>
      <c r="S155" s="10" t="s">
        <v>60</v>
      </c>
      <c r="T155" s="50" t="s">
        <v>335</v>
      </c>
      <c r="U155" s="10" t="s">
        <v>293</v>
      </c>
      <c r="V155" s="37"/>
    </row>
    <row r="156" ht="14.25" customHeight="1">
      <c r="A156" s="27" t="s">
        <v>327</v>
      </c>
      <c r="B156" s="35" t="s">
        <v>328</v>
      </c>
      <c r="C156" s="26" t="s">
        <v>163</v>
      </c>
      <c r="D156" s="36" t="s">
        <v>61</v>
      </c>
      <c r="E156" s="31" t="s">
        <v>329</v>
      </c>
      <c r="F156" s="31" t="s">
        <v>65</v>
      </c>
      <c r="G156" s="40" t="s">
        <v>69</v>
      </c>
      <c r="H156" s="31" t="s">
        <v>45</v>
      </c>
      <c r="I156" s="10">
        <v>4.5</v>
      </c>
      <c r="J156" s="31"/>
      <c r="K156" s="31" t="s">
        <v>330</v>
      </c>
      <c r="L156" s="31"/>
      <c r="M156" s="33" t="s">
        <v>336</v>
      </c>
      <c r="N156" s="31" t="s">
        <v>49</v>
      </c>
      <c r="O156" s="26" t="s">
        <v>155</v>
      </c>
      <c r="P156" s="47" t="s">
        <v>337</v>
      </c>
      <c r="Q156" s="10" t="s">
        <v>333</v>
      </c>
      <c r="R156" s="47" t="s">
        <v>338</v>
      </c>
      <c r="S156" s="10" t="s">
        <v>60</v>
      </c>
      <c r="T156" s="48" t="s">
        <v>335</v>
      </c>
      <c r="U156" s="10" t="s">
        <v>293</v>
      </c>
      <c r="V156" s="37"/>
    </row>
    <row r="157" ht="14.25" customHeight="1">
      <c r="A157" s="27" t="s">
        <v>327</v>
      </c>
      <c r="B157" s="35" t="s">
        <v>328</v>
      </c>
      <c r="C157" s="26" t="s">
        <v>163</v>
      </c>
      <c r="D157" s="36" t="s">
        <v>64</v>
      </c>
      <c r="E157" s="31" t="s">
        <v>329</v>
      </c>
      <c r="F157" s="31" t="s">
        <v>65</v>
      </c>
      <c r="G157" s="40" t="s">
        <v>69</v>
      </c>
      <c r="H157" s="31" t="s">
        <v>45</v>
      </c>
      <c r="I157" s="10">
        <v>4.5</v>
      </c>
      <c r="J157" s="31"/>
      <c r="K157" s="31" t="s">
        <v>330</v>
      </c>
      <c r="L157" s="31"/>
      <c r="M157" s="33" t="s">
        <v>339</v>
      </c>
      <c r="N157" s="31" t="s">
        <v>49</v>
      </c>
      <c r="O157" s="26" t="s">
        <v>155</v>
      </c>
      <c r="P157" s="47" t="s">
        <v>340</v>
      </c>
      <c r="Q157" s="10" t="s">
        <v>333</v>
      </c>
      <c r="R157" s="47" t="s">
        <v>341</v>
      </c>
      <c r="S157" s="10" t="s">
        <v>60</v>
      </c>
      <c r="T157" s="48" t="s">
        <v>335</v>
      </c>
      <c r="U157" s="10" t="s">
        <v>293</v>
      </c>
      <c r="V157" s="37"/>
    </row>
    <row r="158" ht="14.25" customHeight="1">
      <c r="A158" s="27" t="s">
        <v>327</v>
      </c>
      <c r="B158" s="35" t="s">
        <v>328</v>
      </c>
      <c r="C158" s="26" t="s">
        <v>68</v>
      </c>
      <c r="D158" s="36" t="s">
        <v>41</v>
      </c>
      <c r="E158" s="31" t="s">
        <v>329</v>
      </c>
      <c r="F158" s="31" t="s">
        <v>65</v>
      </c>
      <c r="G158" s="40" t="s">
        <v>69</v>
      </c>
      <c r="H158" s="31" t="s">
        <v>45</v>
      </c>
      <c r="I158" s="10">
        <v>4.5</v>
      </c>
      <c r="J158" s="31"/>
      <c r="K158" s="31" t="s">
        <v>330</v>
      </c>
      <c r="L158" s="31"/>
      <c r="M158" s="33" t="s">
        <v>342</v>
      </c>
      <c r="N158" s="31" t="s">
        <v>49</v>
      </c>
      <c r="O158" s="26" t="s">
        <v>155</v>
      </c>
      <c r="P158" s="47" t="s">
        <v>343</v>
      </c>
      <c r="Q158" s="10" t="s">
        <v>333</v>
      </c>
      <c r="R158" s="47" t="s">
        <v>344</v>
      </c>
      <c r="S158" s="10" t="s">
        <v>60</v>
      </c>
      <c r="T158" s="48" t="s">
        <v>335</v>
      </c>
      <c r="U158" s="10" t="s">
        <v>345</v>
      </c>
      <c r="V158" s="56" t="s">
        <v>346</v>
      </c>
    </row>
    <row r="159" ht="14.25" customHeight="1">
      <c r="A159" s="27" t="s">
        <v>327</v>
      </c>
      <c r="B159" s="35" t="s">
        <v>328</v>
      </c>
      <c r="C159" s="26" t="s">
        <v>68</v>
      </c>
      <c r="D159" s="36" t="s">
        <v>61</v>
      </c>
      <c r="E159" s="31" t="s">
        <v>329</v>
      </c>
      <c r="F159" s="31" t="s">
        <v>65</v>
      </c>
      <c r="G159" s="40" t="s">
        <v>69</v>
      </c>
      <c r="H159" s="31" t="s">
        <v>45</v>
      </c>
      <c r="I159" s="10">
        <v>4.5</v>
      </c>
      <c r="J159" s="31"/>
      <c r="K159" s="31" t="s">
        <v>330</v>
      </c>
      <c r="L159" s="31"/>
      <c r="M159" s="50" t="s">
        <v>347</v>
      </c>
      <c r="N159" s="31" t="s">
        <v>49</v>
      </c>
      <c r="O159" s="26" t="s">
        <v>155</v>
      </c>
      <c r="P159" s="47" t="s">
        <v>348</v>
      </c>
      <c r="Q159" s="10" t="s">
        <v>333</v>
      </c>
      <c r="R159" s="47" t="s">
        <v>349</v>
      </c>
      <c r="S159" s="10" t="s">
        <v>60</v>
      </c>
      <c r="T159" s="48" t="s">
        <v>335</v>
      </c>
      <c r="U159" s="10" t="s">
        <v>345</v>
      </c>
      <c r="V159" s="47" t="s">
        <v>350</v>
      </c>
    </row>
    <row r="160" ht="14.25" customHeight="1">
      <c r="A160" s="27" t="s">
        <v>327</v>
      </c>
      <c r="B160" s="35" t="s">
        <v>328</v>
      </c>
      <c r="C160" s="26" t="s">
        <v>68</v>
      </c>
      <c r="D160" s="36" t="s">
        <v>64</v>
      </c>
      <c r="E160" s="31" t="s">
        <v>329</v>
      </c>
      <c r="F160" s="31" t="s">
        <v>65</v>
      </c>
      <c r="G160" s="40" t="s">
        <v>69</v>
      </c>
      <c r="H160" s="31" t="s">
        <v>45</v>
      </c>
      <c r="I160" s="10">
        <v>4.5</v>
      </c>
      <c r="J160" s="31"/>
      <c r="K160" s="31" t="s">
        <v>330</v>
      </c>
      <c r="L160" s="31"/>
      <c r="M160" s="33" t="s">
        <v>351</v>
      </c>
      <c r="N160" s="31" t="s">
        <v>49</v>
      </c>
      <c r="O160" s="26" t="s">
        <v>155</v>
      </c>
      <c r="P160" s="47" t="s">
        <v>352</v>
      </c>
      <c r="Q160" s="10" t="s">
        <v>333</v>
      </c>
      <c r="R160" s="47" t="s">
        <v>353</v>
      </c>
      <c r="S160" s="10" t="s">
        <v>60</v>
      </c>
      <c r="T160" s="48" t="s">
        <v>335</v>
      </c>
      <c r="U160" s="10" t="s">
        <v>345</v>
      </c>
      <c r="V160" s="47" t="s">
        <v>354</v>
      </c>
    </row>
    <row r="161" ht="14.25" customHeight="1">
      <c r="A161" s="27" t="s">
        <v>327</v>
      </c>
      <c r="B161" s="35" t="s">
        <v>328</v>
      </c>
      <c r="C161" s="26" t="s">
        <v>71</v>
      </c>
      <c r="D161" s="36" t="s">
        <v>41</v>
      </c>
      <c r="E161" s="31" t="s">
        <v>329</v>
      </c>
      <c r="F161" s="31" t="s">
        <v>65</v>
      </c>
      <c r="G161" s="40" t="s">
        <v>69</v>
      </c>
      <c r="H161" s="31" t="s">
        <v>45</v>
      </c>
      <c r="I161" s="10">
        <v>4.5</v>
      </c>
      <c r="J161" s="31"/>
      <c r="K161" s="31" t="s">
        <v>330</v>
      </c>
      <c r="L161" s="31"/>
      <c r="M161" s="33" t="s">
        <v>355</v>
      </c>
      <c r="N161" s="31" t="s">
        <v>49</v>
      </c>
      <c r="O161" s="26" t="s">
        <v>155</v>
      </c>
      <c r="P161" s="47" t="s">
        <v>356</v>
      </c>
      <c r="Q161" s="10" t="s">
        <v>333</v>
      </c>
      <c r="R161" s="47" t="s">
        <v>357</v>
      </c>
      <c r="S161" s="10" t="s">
        <v>60</v>
      </c>
      <c r="T161" s="48" t="s">
        <v>335</v>
      </c>
      <c r="U161" s="37"/>
      <c r="V161" s="37"/>
    </row>
    <row r="162" ht="14.25" customHeight="1">
      <c r="A162" s="27" t="s">
        <v>327</v>
      </c>
      <c r="B162" s="35" t="s">
        <v>328</v>
      </c>
      <c r="C162" s="26" t="s">
        <v>71</v>
      </c>
      <c r="D162" s="36" t="s">
        <v>61</v>
      </c>
      <c r="E162" s="31" t="s">
        <v>329</v>
      </c>
      <c r="F162" s="31" t="s">
        <v>65</v>
      </c>
      <c r="G162" s="40" t="s">
        <v>69</v>
      </c>
      <c r="H162" s="31" t="s">
        <v>45</v>
      </c>
      <c r="I162" s="10">
        <v>4.5</v>
      </c>
      <c r="J162" s="31"/>
      <c r="K162" s="31" t="s">
        <v>330</v>
      </c>
      <c r="L162" s="31"/>
      <c r="M162" s="33" t="s">
        <v>358</v>
      </c>
      <c r="N162" s="31" t="s">
        <v>49</v>
      </c>
      <c r="O162" s="26" t="s">
        <v>155</v>
      </c>
      <c r="P162" s="47" t="s">
        <v>359</v>
      </c>
      <c r="Q162" s="10" t="s">
        <v>333</v>
      </c>
      <c r="R162" s="47" t="s">
        <v>360</v>
      </c>
      <c r="S162" s="10" t="s">
        <v>60</v>
      </c>
      <c r="T162" s="48" t="s">
        <v>335</v>
      </c>
      <c r="U162" s="37"/>
      <c r="V162" s="37"/>
    </row>
    <row r="163" ht="14.25" customHeight="1">
      <c r="A163" s="27" t="s">
        <v>361</v>
      </c>
      <c r="B163" s="35" t="s">
        <v>328</v>
      </c>
      <c r="C163" s="26" t="s">
        <v>71</v>
      </c>
      <c r="D163" s="36" t="s">
        <v>64</v>
      </c>
      <c r="E163" s="31" t="s">
        <v>329</v>
      </c>
      <c r="F163" s="31" t="s">
        <v>65</v>
      </c>
      <c r="G163" s="40" t="s">
        <v>69</v>
      </c>
      <c r="H163" s="31" t="s">
        <v>45</v>
      </c>
      <c r="I163" s="10">
        <v>4.5</v>
      </c>
      <c r="J163" s="31"/>
      <c r="K163" s="31" t="s">
        <v>330</v>
      </c>
      <c r="L163" s="31"/>
      <c r="M163" s="33" t="s">
        <v>362</v>
      </c>
      <c r="N163" s="31" t="s">
        <v>49</v>
      </c>
      <c r="O163" s="26" t="s">
        <v>155</v>
      </c>
      <c r="P163" s="47" t="s">
        <v>363</v>
      </c>
      <c r="Q163" s="10" t="s">
        <v>333</v>
      </c>
      <c r="R163" s="56" t="s">
        <v>364</v>
      </c>
      <c r="S163" s="10" t="s">
        <v>60</v>
      </c>
      <c r="T163" s="48" t="s">
        <v>335</v>
      </c>
      <c r="U163" s="37"/>
      <c r="V163" s="37"/>
    </row>
    <row r="164" ht="14.25" hidden="1" customHeight="1">
      <c r="A164" s="27" t="s">
        <v>82</v>
      </c>
      <c r="B164" s="35" t="s">
        <v>365</v>
      </c>
      <c r="C164" s="26" t="s">
        <v>163</v>
      </c>
      <c r="D164" s="36" t="s">
        <v>41</v>
      </c>
      <c r="E164" s="31" t="s">
        <v>366</v>
      </c>
      <c r="F164" s="31" t="s">
        <v>70</v>
      </c>
      <c r="G164" s="40" t="s">
        <v>62</v>
      </c>
      <c r="H164" s="31" t="s">
        <v>45</v>
      </c>
      <c r="I164" s="10" t="s">
        <v>367</v>
      </c>
      <c r="J164" s="31"/>
      <c r="K164" s="31" t="s">
        <v>173</v>
      </c>
      <c r="L164" s="31"/>
      <c r="M164" s="33" t="s">
        <v>368</v>
      </c>
      <c r="N164" s="31" t="s">
        <v>49</v>
      </c>
      <c r="O164" s="58" t="s">
        <v>77</v>
      </c>
      <c r="P164" s="47" t="s">
        <v>369</v>
      </c>
      <c r="Q164" s="10" t="s">
        <v>370</v>
      </c>
      <c r="R164" s="47" t="s">
        <v>371</v>
      </c>
      <c r="S164" s="10" t="s">
        <v>60</v>
      </c>
      <c r="T164" s="33" t="s">
        <v>372</v>
      </c>
      <c r="U164" s="10" t="s">
        <v>373</v>
      </c>
      <c r="V164" s="47" t="s">
        <v>374</v>
      </c>
    </row>
    <row r="165" ht="14.25" hidden="1" customHeight="1">
      <c r="A165" s="27" t="s">
        <v>82</v>
      </c>
      <c r="B165" s="35" t="s">
        <v>365</v>
      </c>
      <c r="C165" s="26" t="s">
        <v>163</v>
      </c>
      <c r="D165" s="36" t="s">
        <v>61</v>
      </c>
      <c r="E165" s="31" t="s">
        <v>366</v>
      </c>
      <c r="F165" s="31" t="s">
        <v>70</v>
      </c>
      <c r="G165" s="40" t="s">
        <v>62</v>
      </c>
      <c r="H165" s="31" t="s">
        <v>45</v>
      </c>
      <c r="I165" s="10" t="s">
        <v>375</v>
      </c>
      <c r="J165" s="31"/>
      <c r="K165" s="31" t="s">
        <v>173</v>
      </c>
      <c r="L165" s="31"/>
      <c r="M165" s="33" t="s">
        <v>368</v>
      </c>
      <c r="N165" s="31" t="s">
        <v>49</v>
      </c>
      <c r="O165" s="58" t="s">
        <v>77</v>
      </c>
      <c r="P165" s="56" t="s">
        <v>369</v>
      </c>
      <c r="Q165" s="10" t="s">
        <v>370</v>
      </c>
      <c r="R165" s="47" t="s">
        <v>371</v>
      </c>
      <c r="S165" s="10" t="s">
        <v>60</v>
      </c>
      <c r="T165" s="33" t="s">
        <v>372</v>
      </c>
      <c r="U165" s="10" t="s">
        <v>373</v>
      </c>
      <c r="V165" s="47" t="s">
        <v>374</v>
      </c>
    </row>
    <row r="166" ht="14.25" hidden="1" customHeight="1">
      <c r="A166" s="27" t="s">
        <v>82</v>
      </c>
      <c r="B166" s="35" t="s">
        <v>365</v>
      </c>
      <c r="C166" s="26" t="s">
        <v>163</v>
      </c>
      <c r="D166" s="36" t="s">
        <v>64</v>
      </c>
      <c r="E166" s="31" t="s">
        <v>366</v>
      </c>
      <c r="F166" s="31" t="s">
        <v>70</v>
      </c>
      <c r="G166" s="40" t="s">
        <v>62</v>
      </c>
      <c r="H166" s="31" t="s">
        <v>45</v>
      </c>
      <c r="I166" s="10" t="s">
        <v>375</v>
      </c>
      <c r="J166" s="31"/>
      <c r="K166" s="31" t="s">
        <v>173</v>
      </c>
      <c r="L166" s="31"/>
      <c r="M166" s="33" t="s">
        <v>368</v>
      </c>
      <c r="N166" s="31" t="s">
        <v>49</v>
      </c>
      <c r="O166" s="58" t="s">
        <v>77</v>
      </c>
      <c r="P166" s="47" t="s">
        <v>369</v>
      </c>
      <c r="Q166" s="10" t="s">
        <v>370</v>
      </c>
      <c r="R166" s="47" t="s">
        <v>371</v>
      </c>
      <c r="S166" s="10" t="s">
        <v>60</v>
      </c>
      <c r="T166" s="33" t="s">
        <v>372</v>
      </c>
      <c r="U166" s="10" t="s">
        <v>373</v>
      </c>
      <c r="V166" s="34" t="s">
        <v>374</v>
      </c>
    </row>
    <row r="167" ht="14.25" hidden="1" customHeight="1">
      <c r="A167" s="27" t="s">
        <v>82</v>
      </c>
      <c r="B167" s="35" t="s">
        <v>365</v>
      </c>
      <c r="C167" s="26" t="s">
        <v>68</v>
      </c>
      <c r="D167" s="36" t="s">
        <v>41</v>
      </c>
      <c r="E167" s="31" t="s">
        <v>366</v>
      </c>
      <c r="F167" s="31" t="s">
        <v>70</v>
      </c>
      <c r="G167" s="40" t="s">
        <v>62</v>
      </c>
      <c r="H167" s="31" t="s">
        <v>45</v>
      </c>
      <c r="I167" s="10" t="s">
        <v>375</v>
      </c>
      <c r="J167" s="31"/>
      <c r="K167" s="31" t="s">
        <v>173</v>
      </c>
      <c r="L167" s="31"/>
      <c r="M167" s="33" t="s">
        <v>368</v>
      </c>
      <c r="N167" s="31" t="s">
        <v>49</v>
      </c>
      <c r="O167" s="58" t="s">
        <v>77</v>
      </c>
      <c r="P167" s="67" t="s">
        <v>369</v>
      </c>
      <c r="Q167" s="10" t="s">
        <v>370</v>
      </c>
      <c r="R167" s="47" t="s">
        <v>371</v>
      </c>
      <c r="S167" s="10" t="s">
        <v>60</v>
      </c>
      <c r="T167" s="33" t="s">
        <v>372</v>
      </c>
      <c r="U167" s="10" t="s">
        <v>373</v>
      </c>
      <c r="V167" s="47" t="s">
        <v>374</v>
      </c>
    </row>
    <row r="168" ht="14.25" hidden="1" customHeight="1">
      <c r="A168" s="27" t="s">
        <v>82</v>
      </c>
      <c r="B168" s="35" t="s">
        <v>365</v>
      </c>
      <c r="C168" s="26" t="s">
        <v>68</v>
      </c>
      <c r="D168" s="36" t="s">
        <v>61</v>
      </c>
      <c r="E168" s="31" t="s">
        <v>366</v>
      </c>
      <c r="F168" s="31" t="s">
        <v>70</v>
      </c>
      <c r="G168" s="40" t="s">
        <v>62</v>
      </c>
      <c r="H168" s="31" t="s">
        <v>45</v>
      </c>
      <c r="I168" s="10" t="s">
        <v>375</v>
      </c>
      <c r="J168" s="31"/>
      <c r="K168" s="31" t="s">
        <v>173</v>
      </c>
      <c r="L168" s="31"/>
      <c r="M168" s="33" t="s">
        <v>368</v>
      </c>
      <c r="N168" s="31" t="s">
        <v>49</v>
      </c>
      <c r="O168" s="58" t="s">
        <v>77</v>
      </c>
      <c r="P168" s="47" t="s">
        <v>369</v>
      </c>
      <c r="Q168" s="10" t="s">
        <v>370</v>
      </c>
      <c r="R168" s="47" t="s">
        <v>371</v>
      </c>
      <c r="S168" s="10" t="s">
        <v>60</v>
      </c>
      <c r="T168" s="33" t="s">
        <v>372</v>
      </c>
      <c r="U168" s="10" t="s">
        <v>373</v>
      </c>
      <c r="V168" s="47" t="s">
        <v>374</v>
      </c>
    </row>
    <row r="169" ht="14.25" hidden="1" customHeight="1">
      <c r="A169" s="27" t="s">
        <v>82</v>
      </c>
      <c r="B169" s="35" t="s">
        <v>365</v>
      </c>
      <c r="C169" s="26" t="s">
        <v>68</v>
      </c>
      <c r="D169" s="36" t="s">
        <v>64</v>
      </c>
      <c r="E169" s="31" t="s">
        <v>366</v>
      </c>
      <c r="F169" s="31" t="s">
        <v>70</v>
      </c>
      <c r="G169" s="40" t="s">
        <v>62</v>
      </c>
      <c r="H169" s="31" t="s">
        <v>45</v>
      </c>
      <c r="I169" s="10" t="s">
        <v>375</v>
      </c>
      <c r="J169" s="31"/>
      <c r="K169" s="31" t="s">
        <v>173</v>
      </c>
      <c r="L169" s="31"/>
      <c r="M169" s="33" t="s">
        <v>368</v>
      </c>
      <c r="N169" s="31" t="s">
        <v>49</v>
      </c>
      <c r="O169" s="58" t="s">
        <v>77</v>
      </c>
      <c r="P169" s="67" t="s">
        <v>369</v>
      </c>
      <c r="Q169" s="10" t="s">
        <v>370</v>
      </c>
      <c r="R169" s="47" t="s">
        <v>371</v>
      </c>
      <c r="S169" s="10" t="s">
        <v>60</v>
      </c>
      <c r="T169" s="33" t="s">
        <v>372</v>
      </c>
      <c r="U169" s="10" t="s">
        <v>373</v>
      </c>
      <c r="V169" s="34" t="s">
        <v>374</v>
      </c>
    </row>
    <row r="170" ht="14.25" hidden="1" customHeight="1">
      <c r="A170" s="27" t="s">
        <v>82</v>
      </c>
      <c r="B170" s="35" t="s">
        <v>365</v>
      </c>
      <c r="C170" s="26" t="s">
        <v>71</v>
      </c>
      <c r="D170" s="36" t="s">
        <v>41</v>
      </c>
      <c r="E170" s="31" t="s">
        <v>366</v>
      </c>
      <c r="F170" s="31" t="s">
        <v>70</v>
      </c>
      <c r="G170" s="40" t="s">
        <v>62</v>
      </c>
      <c r="H170" s="31" t="s">
        <v>45</v>
      </c>
      <c r="I170" s="10" t="s">
        <v>375</v>
      </c>
      <c r="J170" s="31"/>
      <c r="K170" s="31" t="s">
        <v>173</v>
      </c>
      <c r="L170" s="31"/>
      <c r="M170" s="33" t="s">
        <v>368</v>
      </c>
      <c r="N170" s="31" t="s">
        <v>49</v>
      </c>
      <c r="O170" s="58" t="s">
        <v>77</v>
      </c>
      <c r="P170" s="47" t="s">
        <v>369</v>
      </c>
      <c r="Q170" s="10" t="s">
        <v>370</v>
      </c>
      <c r="R170" s="47" t="s">
        <v>371</v>
      </c>
      <c r="S170" s="10" t="s">
        <v>60</v>
      </c>
      <c r="T170" s="33" t="s">
        <v>372</v>
      </c>
      <c r="U170" s="10" t="s">
        <v>373</v>
      </c>
      <c r="V170" s="47" t="s">
        <v>374</v>
      </c>
    </row>
    <row r="171" ht="14.25" hidden="1" customHeight="1">
      <c r="A171" s="27" t="s">
        <v>82</v>
      </c>
      <c r="B171" s="35" t="s">
        <v>365</v>
      </c>
      <c r="C171" s="26" t="s">
        <v>71</v>
      </c>
      <c r="D171" s="36" t="s">
        <v>61</v>
      </c>
      <c r="E171" s="31" t="s">
        <v>366</v>
      </c>
      <c r="F171" s="31" t="s">
        <v>70</v>
      </c>
      <c r="G171" s="40" t="s">
        <v>62</v>
      </c>
      <c r="H171" s="31" t="s">
        <v>45</v>
      </c>
      <c r="I171" s="10" t="s">
        <v>375</v>
      </c>
      <c r="J171" s="31"/>
      <c r="K171" s="31" t="s">
        <v>173</v>
      </c>
      <c r="L171" s="31"/>
      <c r="M171" s="33" t="s">
        <v>368</v>
      </c>
      <c r="N171" s="31" t="s">
        <v>49</v>
      </c>
      <c r="O171" s="58" t="s">
        <v>77</v>
      </c>
      <c r="P171" s="67" t="s">
        <v>369</v>
      </c>
      <c r="Q171" s="10" t="s">
        <v>370</v>
      </c>
      <c r="R171" s="47" t="s">
        <v>371</v>
      </c>
      <c r="S171" s="10" t="s">
        <v>60</v>
      </c>
      <c r="T171" s="33" t="s">
        <v>372</v>
      </c>
      <c r="U171" s="10" t="s">
        <v>373</v>
      </c>
      <c r="V171" s="47" t="s">
        <v>374</v>
      </c>
    </row>
    <row r="172" ht="14.25" hidden="1" customHeight="1">
      <c r="A172" s="27" t="s">
        <v>82</v>
      </c>
      <c r="B172" s="35" t="s">
        <v>365</v>
      </c>
      <c r="C172" s="26" t="s">
        <v>71</v>
      </c>
      <c r="D172" s="36" t="s">
        <v>64</v>
      </c>
      <c r="E172" s="31" t="s">
        <v>366</v>
      </c>
      <c r="F172" s="31" t="s">
        <v>70</v>
      </c>
      <c r="G172" s="40" t="s">
        <v>62</v>
      </c>
      <c r="H172" s="31" t="s">
        <v>45</v>
      </c>
      <c r="I172" s="10" t="s">
        <v>375</v>
      </c>
      <c r="J172" s="31"/>
      <c r="K172" s="31" t="s">
        <v>47</v>
      </c>
      <c r="L172" s="31"/>
      <c r="M172" s="33" t="s">
        <v>368</v>
      </c>
      <c r="N172" s="31" t="s">
        <v>49</v>
      </c>
      <c r="O172" s="58" t="s">
        <v>77</v>
      </c>
      <c r="P172" s="47" t="s">
        <v>369</v>
      </c>
      <c r="Q172" s="10" t="s">
        <v>370</v>
      </c>
      <c r="R172" s="47" t="s">
        <v>371</v>
      </c>
      <c r="S172" s="10" t="s">
        <v>60</v>
      </c>
      <c r="T172" s="33" t="s">
        <v>372</v>
      </c>
      <c r="U172" s="10" t="s">
        <v>373</v>
      </c>
      <c r="V172" s="34" t="s">
        <v>374</v>
      </c>
    </row>
    <row r="173" ht="42.75" customHeight="1">
      <c r="A173" s="27" t="s">
        <v>376</v>
      </c>
      <c r="B173" s="35" t="s">
        <v>377</v>
      </c>
      <c r="C173" s="26" t="s">
        <v>163</v>
      </c>
      <c r="D173" s="36" t="s">
        <v>41</v>
      </c>
      <c r="E173" s="31" t="s">
        <v>378</v>
      </c>
      <c r="F173" s="31" t="s">
        <v>43</v>
      </c>
      <c r="G173" s="40" t="s">
        <v>44</v>
      </c>
      <c r="H173" s="31" t="s">
        <v>63</v>
      </c>
      <c r="I173" s="10" t="s">
        <v>379</v>
      </c>
      <c r="J173" s="31"/>
      <c r="K173" s="31" t="s">
        <v>47</v>
      </c>
      <c r="L173" s="31"/>
      <c r="M173" s="68" t="s">
        <v>380</v>
      </c>
      <c r="N173" s="31" t="s">
        <v>59</v>
      </c>
      <c r="O173" s="26" t="s">
        <v>77</v>
      </c>
      <c r="P173" s="47" t="s">
        <v>381</v>
      </c>
      <c r="Q173" s="64" t="s">
        <v>382</v>
      </c>
      <c r="R173" s="69" t="s">
        <v>383</v>
      </c>
      <c r="S173" s="10" t="s">
        <v>60</v>
      </c>
      <c r="T173" s="48" t="s">
        <v>384</v>
      </c>
      <c r="U173" s="10" t="s">
        <v>385</v>
      </c>
      <c r="V173" s="10" t="s">
        <v>386</v>
      </c>
    </row>
    <row r="174" ht="14.25" customHeight="1">
      <c r="A174" s="27" t="s">
        <v>376</v>
      </c>
      <c r="B174" s="35" t="s">
        <v>377</v>
      </c>
      <c r="C174" s="26" t="s">
        <v>163</v>
      </c>
      <c r="D174" s="36" t="s">
        <v>61</v>
      </c>
      <c r="E174" s="31" t="s">
        <v>378</v>
      </c>
      <c r="F174" s="31" t="s">
        <v>43</v>
      </c>
      <c r="G174" s="40" t="s">
        <v>44</v>
      </c>
      <c r="H174" s="31" t="s">
        <v>45</v>
      </c>
      <c r="I174" s="10" t="s">
        <v>379</v>
      </c>
      <c r="J174" s="31"/>
      <c r="K174" s="31" t="s">
        <v>47</v>
      </c>
      <c r="L174" s="31"/>
      <c r="M174" s="68" t="s">
        <v>380</v>
      </c>
      <c r="N174" s="31" t="s">
        <v>59</v>
      </c>
      <c r="O174" s="26" t="s">
        <v>77</v>
      </c>
      <c r="P174" s="47" t="s">
        <v>381</v>
      </c>
      <c r="Q174" s="10" t="s">
        <v>387</v>
      </c>
      <c r="R174" s="10" t="s">
        <v>387</v>
      </c>
      <c r="S174" s="10" t="s">
        <v>60</v>
      </c>
      <c r="T174" s="48" t="s">
        <v>384</v>
      </c>
      <c r="U174" s="10" t="s">
        <v>385</v>
      </c>
      <c r="V174" s="10" t="s">
        <v>386</v>
      </c>
    </row>
    <row r="175" ht="14.25" customHeight="1">
      <c r="A175" s="27" t="s">
        <v>376</v>
      </c>
      <c r="B175" s="35" t="s">
        <v>377</v>
      </c>
      <c r="C175" s="26" t="s">
        <v>163</v>
      </c>
      <c r="D175" s="36" t="s">
        <v>64</v>
      </c>
      <c r="E175" s="31" t="s">
        <v>378</v>
      </c>
      <c r="F175" s="31" t="s">
        <v>43</v>
      </c>
      <c r="G175" s="40" t="s">
        <v>44</v>
      </c>
      <c r="H175" s="31" t="s">
        <v>45</v>
      </c>
      <c r="I175" s="10" t="s">
        <v>379</v>
      </c>
      <c r="J175" s="31"/>
      <c r="K175" s="31" t="s">
        <v>47</v>
      </c>
      <c r="L175" s="31"/>
      <c r="M175" s="68" t="s">
        <v>380</v>
      </c>
      <c r="N175" s="31" t="s">
        <v>59</v>
      </c>
      <c r="O175" s="26" t="s">
        <v>77</v>
      </c>
      <c r="P175" s="47" t="s">
        <v>381</v>
      </c>
      <c r="Q175" s="10" t="s">
        <v>387</v>
      </c>
      <c r="R175" s="10" t="s">
        <v>387</v>
      </c>
      <c r="S175" s="10" t="s">
        <v>60</v>
      </c>
      <c r="T175" s="48" t="s">
        <v>384</v>
      </c>
      <c r="U175" s="10" t="s">
        <v>385</v>
      </c>
      <c r="V175" s="10" t="s">
        <v>386</v>
      </c>
    </row>
    <row r="176" ht="14.25" customHeight="1">
      <c r="A176" s="27" t="s">
        <v>376</v>
      </c>
      <c r="B176" s="35" t="s">
        <v>377</v>
      </c>
      <c r="C176" s="26" t="s">
        <v>68</v>
      </c>
      <c r="D176" s="36" t="s">
        <v>41</v>
      </c>
      <c r="E176" s="31" t="s">
        <v>378</v>
      </c>
      <c r="F176" s="31" t="s">
        <v>43</v>
      </c>
      <c r="G176" s="40" t="s">
        <v>44</v>
      </c>
      <c r="H176" s="31" t="s">
        <v>45</v>
      </c>
      <c r="I176" s="10" t="s">
        <v>379</v>
      </c>
      <c r="J176" s="31"/>
      <c r="K176" s="31" t="s">
        <v>47</v>
      </c>
      <c r="L176" s="31"/>
      <c r="M176" s="68" t="s">
        <v>380</v>
      </c>
      <c r="N176" s="31" t="s">
        <v>59</v>
      </c>
      <c r="O176" s="26" t="s">
        <v>77</v>
      </c>
      <c r="P176" s="47" t="s">
        <v>381</v>
      </c>
      <c r="Q176" s="10" t="s">
        <v>387</v>
      </c>
      <c r="R176" s="10" t="s">
        <v>387</v>
      </c>
      <c r="S176" s="10" t="s">
        <v>60</v>
      </c>
      <c r="T176" s="48" t="s">
        <v>384</v>
      </c>
      <c r="U176" s="10" t="s">
        <v>385</v>
      </c>
      <c r="V176" s="10" t="s">
        <v>386</v>
      </c>
    </row>
    <row r="177" ht="14.25" customHeight="1">
      <c r="A177" s="27" t="s">
        <v>376</v>
      </c>
      <c r="B177" s="35" t="s">
        <v>377</v>
      </c>
      <c r="C177" s="26" t="s">
        <v>68</v>
      </c>
      <c r="D177" s="36" t="s">
        <v>61</v>
      </c>
      <c r="E177" s="31" t="s">
        <v>378</v>
      </c>
      <c r="F177" s="31" t="s">
        <v>43</v>
      </c>
      <c r="G177" s="40" t="s">
        <v>44</v>
      </c>
      <c r="H177" s="31" t="s">
        <v>45</v>
      </c>
      <c r="I177" s="10" t="s">
        <v>379</v>
      </c>
      <c r="J177" s="31"/>
      <c r="K177" s="31" t="s">
        <v>47</v>
      </c>
      <c r="L177" s="31"/>
      <c r="M177" s="68" t="s">
        <v>380</v>
      </c>
      <c r="N177" s="31" t="s">
        <v>59</v>
      </c>
      <c r="O177" s="26" t="s">
        <v>77</v>
      </c>
      <c r="P177" s="47" t="s">
        <v>381</v>
      </c>
      <c r="Q177" s="10" t="s">
        <v>387</v>
      </c>
      <c r="R177" s="10" t="s">
        <v>387</v>
      </c>
      <c r="S177" s="10" t="s">
        <v>60</v>
      </c>
      <c r="T177" s="48" t="s">
        <v>384</v>
      </c>
      <c r="U177" s="10" t="s">
        <v>385</v>
      </c>
      <c r="V177" s="10" t="s">
        <v>386</v>
      </c>
    </row>
    <row r="178" ht="14.25" customHeight="1">
      <c r="A178" s="27" t="s">
        <v>376</v>
      </c>
      <c r="B178" s="35" t="s">
        <v>377</v>
      </c>
      <c r="C178" s="26" t="s">
        <v>68</v>
      </c>
      <c r="D178" s="36" t="s">
        <v>64</v>
      </c>
      <c r="E178" s="31" t="s">
        <v>378</v>
      </c>
      <c r="F178" s="31" t="s">
        <v>43</v>
      </c>
      <c r="G178" s="40" t="s">
        <v>44</v>
      </c>
      <c r="H178" s="31" t="s">
        <v>45</v>
      </c>
      <c r="I178" s="10" t="s">
        <v>379</v>
      </c>
      <c r="J178" s="31"/>
      <c r="K178" s="31" t="s">
        <v>47</v>
      </c>
      <c r="L178" s="31"/>
      <c r="M178" s="68" t="s">
        <v>380</v>
      </c>
      <c r="N178" s="31" t="s">
        <v>59</v>
      </c>
      <c r="O178" s="26" t="s">
        <v>77</v>
      </c>
      <c r="P178" s="47" t="s">
        <v>381</v>
      </c>
      <c r="Q178" s="10" t="s">
        <v>387</v>
      </c>
      <c r="R178" s="10" t="s">
        <v>387</v>
      </c>
      <c r="S178" s="10" t="s">
        <v>60</v>
      </c>
      <c r="T178" s="48" t="s">
        <v>384</v>
      </c>
      <c r="U178" s="10" t="s">
        <v>385</v>
      </c>
      <c r="V178" s="10" t="s">
        <v>386</v>
      </c>
    </row>
    <row r="179" ht="14.25" customHeight="1">
      <c r="A179" s="27" t="s">
        <v>376</v>
      </c>
      <c r="B179" s="35" t="s">
        <v>377</v>
      </c>
      <c r="C179" s="26" t="s">
        <v>71</v>
      </c>
      <c r="D179" s="36" t="s">
        <v>41</v>
      </c>
      <c r="E179" s="31" t="s">
        <v>378</v>
      </c>
      <c r="F179" s="31" t="s">
        <v>43</v>
      </c>
      <c r="G179" s="40" t="s">
        <v>44</v>
      </c>
      <c r="H179" s="31" t="s">
        <v>45</v>
      </c>
      <c r="I179" s="10" t="s">
        <v>379</v>
      </c>
      <c r="J179" s="31"/>
      <c r="K179" s="31" t="s">
        <v>47</v>
      </c>
      <c r="L179" s="31"/>
      <c r="M179" s="68" t="s">
        <v>380</v>
      </c>
      <c r="N179" s="31" t="s">
        <v>59</v>
      </c>
      <c r="O179" s="26" t="s">
        <v>77</v>
      </c>
      <c r="P179" s="47" t="s">
        <v>381</v>
      </c>
      <c r="Q179" s="10" t="s">
        <v>387</v>
      </c>
      <c r="R179" s="10" t="s">
        <v>387</v>
      </c>
      <c r="S179" s="10" t="s">
        <v>60</v>
      </c>
      <c r="T179" s="48" t="s">
        <v>384</v>
      </c>
      <c r="U179" s="10" t="s">
        <v>385</v>
      </c>
      <c r="V179" s="10" t="s">
        <v>386</v>
      </c>
    </row>
    <row r="180" ht="14.25" customHeight="1">
      <c r="A180" s="27" t="s">
        <v>376</v>
      </c>
      <c r="B180" s="35" t="s">
        <v>377</v>
      </c>
      <c r="C180" s="26" t="s">
        <v>71</v>
      </c>
      <c r="D180" s="36" t="s">
        <v>61</v>
      </c>
      <c r="E180" s="31" t="s">
        <v>378</v>
      </c>
      <c r="F180" s="31" t="s">
        <v>43</v>
      </c>
      <c r="G180" s="40" t="s">
        <v>44</v>
      </c>
      <c r="H180" s="31" t="s">
        <v>45</v>
      </c>
      <c r="I180" s="10" t="s">
        <v>379</v>
      </c>
      <c r="J180" s="31"/>
      <c r="K180" s="31" t="s">
        <v>47</v>
      </c>
      <c r="L180" s="31"/>
      <c r="M180" s="68" t="s">
        <v>380</v>
      </c>
      <c r="N180" s="31" t="s">
        <v>59</v>
      </c>
      <c r="O180" s="26" t="s">
        <v>77</v>
      </c>
      <c r="P180" s="47" t="s">
        <v>381</v>
      </c>
      <c r="Q180" s="10" t="s">
        <v>387</v>
      </c>
      <c r="R180" s="10" t="s">
        <v>387</v>
      </c>
      <c r="S180" s="10" t="s">
        <v>60</v>
      </c>
      <c r="T180" s="48" t="s">
        <v>384</v>
      </c>
      <c r="U180" s="10" t="s">
        <v>385</v>
      </c>
      <c r="V180" s="10" t="s">
        <v>386</v>
      </c>
    </row>
    <row r="181" ht="14.25" customHeight="1">
      <c r="A181" s="27" t="s">
        <v>376</v>
      </c>
      <c r="B181" s="35" t="s">
        <v>377</v>
      </c>
      <c r="C181" s="26" t="s">
        <v>71</v>
      </c>
      <c r="D181" s="36" t="s">
        <v>64</v>
      </c>
      <c r="E181" s="31" t="s">
        <v>378</v>
      </c>
      <c r="F181" s="31" t="s">
        <v>43</v>
      </c>
      <c r="G181" s="40" t="s">
        <v>44</v>
      </c>
      <c r="H181" s="31" t="s">
        <v>45</v>
      </c>
      <c r="I181" s="10" t="s">
        <v>379</v>
      </c>
      <c r="J181" s="31"/>
      <c r="K181" s="31" t="s">
        <v>47</v>
      </c>
      <c r="L181" s="31"/>
      <c r="M181" s="68" t="s">
        <v>380</v>
      </c>
      <c r="N181" s="31" t="s">
        <v>59</v>
      </c>
      <c r="O181" s="26" t="s">
        <v>77</v>
      </c>
      <c r="P181" s="47" t="s">
        <v>381</v>
      </c>
      <c r="Q181" s="10" t="s">
        <v>387</v>
      </c>
      <c r="R181" s="10" t="s">
        <v>387</v>
      </c>
      <c r="S181" s="10" t="s">
        <v>60</v>
      </c>
      <c r="T181" s="48" t="s">
        <v>384</v>
      </c>
      <c r="U181" s="10" t="s">
        <v>385</v>
      </c>
      <c r="V181" s="10" t="s">
        <v>386</v>
      </c>
    </row>
    <row r="182" ht="14.25" customHeight="1">
      <c r="A182" s="27" t="s">
        <v>388</v>
      </c>
      <c r="B182" s="35" t="s">
        <v>389</v>
      </c>
      <c r="C182" s="26" t="s">
        <v>163</v>
      </c>
      <c r="D182" s="36" t="s">
        <v>41</v>
      </c>
      <c r="E182" s="31" t="s">
        <v>390</v>
      </c>
      <c r="F182" s="31" t="s">
        <v>67</v>
      </c>
      <c r="G182" s="40" t="s">
        <v>44</v>
      </c>
      <c r="H182" s="31" t="s">
        <v>45</v>
      </c>
      <c r="I182" s="10" t="s">
        <v>391</v>
      </c>
      <c r="J182" s="31"/>
      <c r="K182" s="31" t="s">
        <v>47</v>
      </c>
      <c r="L182" s="31"/>
      <c r="M182" s="70" t="s">
        <v>392</v>
      </c>
      <c r="N182" s="31" t="s">
        <v>49</v>
      </c>
      <c r="O182" s="40" t="s">
        <v>50</v>
      </c>
      <c r="P182" s="71" t="s">
        <v>393</v>
      </c>
      <c r="Q182" s="10" t="s">
        <v>394</v>
      </c>
      <c r="R182" s="72" t="s">
        <v>395</v>
      </c>
      <c r="S182" s="37"/>
      <c r="T182" s="34" t="s">
        <v>396</v>
      </c>
      <c r="U182" s="37"/>
      <c r="V182" s="37"/>
      <c r="W182" s="31" t="s">
        <v>397</v>
      </c>
    </row>
    <row r="183" ht="14.25" customHeight="1">
      <c r="A183" s="27" t="s">
        <v>388</v>
      </c>
      <c r="B183" s="35" t="s">
        <v>389</v>
      </c>
      <c r="C183" s="26" t="s">
        <v>163</v>
      </c>
      <c r="D183" s="36" t="s">
        <v>61</v>
      </c>
      <c r="E183" s="31" t="s">
        <v>390</v>
      </c>
      <c r="F183" s="31" t="s">
        <v>67</v>
      </c>
      <c r="G183" s="40" t="s">
        <v>44</v>
      </c>
      <c r="H183" s="31" t="s">
        <v>45</v>
      </c>
      <c r="I183" s="10" t="s">
        <v>391</v>
      </c>
      <c r="J183" s="31"/>
      <c r="K183" s="31" t="s">
        <v>47</v>
      </c>
      <c r="L183" s="31"/>
      <c r="M183" s="70" t="s">
        <v>398</v>
      </c>
      <c r="N183" s="31" t="s">
        <v>49</v>
      </c>
      <c r="O183" s="40" t="s">
        <v>50</v>
      </c>
      <c r="P183" s="71" t="s">
        <v>399</v>
      </c>
      <c r="Q183" s="10" t="s">
        <v>394</v>
      </c>
      <c r="R183" s="72" t="s">
        <v>400</v>
      </c>
      <c r="S183" s="37"/>
      <c r="T183" s="34" t="s">
        <v>396</v>
      </c>
      <c r="U183" s="37"/>
      <c r="V183" s="37"/>
      <c r="W183" s="31" t="s">
        <v>397</v>
      </c>
    </row>
    <row r="184" ht="14.25" customHeight="1">
      <c r="A184" s="27" t="s">
        <v>388</v>
      </c>
      <c r="B184" s="35" t="s">
        <v>389</v>
      </c>
      <c r="C184" s="26" t="s">
        <v>163</v>
      </c>
      <c r="D184" s="36" t="s">
        <v>64</v>
      </c>
      <c r="E184" s="31" t="s">
        <v>390</v>
      </c>
      <c r="F184" s="31" t="s">
        <v>67</v>
      </c>
      <c r="G184" s="40" t="s">
        <v>44</v>
      </c>
      <c r="H184" s="31" t="s">
        <v>45</v>
      </c>
      <c r="I184" s="10" t="s">
        <v>391</v>
      </c>
      <c r="J184" s="31"/>
      <c r="K184" s="31" t="s">
        <v>47</v>
      </c>
      <c r="L184" s="31"/>
      <c r="M184" s="70" t="s">
        <v>401</v>
      </c>
      <c r="N184" s="31" t="s">
        <v>49</v>
      </c>
      <c r="O184" s="40" t="s">
        <v>50</v>
      </c>
      <c r="P184" s="71" t="s">
        <v>402</v>
      </c>
      <c r="Q184" s="10" t="s">
        <v>394</v>
      </c>
      <c r="R184" s="72" t="s">
        <v>403</v>
      </c>
      <c r="S184" s="37"/>
      <c r="T184" s="34" t="s">
        <v>396</v>
      </c>
      <c r="U184" s="37"/>
      <c r="V184" s="37"/>
      <c r="W184" s="31" t="s">
        <v>397</v>
      </c>
    </row>
    <row r="185" ht="14.25" customHeight="1">
      <c r="A185" s="27" t="s">
        <v>388</v>
      </c>
      <c r="B185" s="35" t="s">
        <v>389</v>
      </c>
      <c r="C185" s="26" t="s">
        <v>68</v>
      </c>
      <c r="D185" s="36" t="s">
        <v>41</v>
      </c>
      <c r="E185" s="31" t="s">
        <v>404</v>
      </c>
      <c r="F185" s="31" t="s">
        <v>67</v>
      </c>
      <c r="G185" s="40" t="s">
        <v>66</v>
      </c>
      <c r="H185" s="31" t="s">
        <v>63</v>
      </c>
      <c r="I185" s="10" t="s">
        <v>405</v>
      </c>
      <c r="J185" s="10"/>
      <c r="K185" s="31" t="s">
        <v>47</v>
      </c>
      <c r="L185" s="31"/>
      <c r="M185" s="71" t="s">
        <v>406</v>
      </c>
      <c r="N185" s="31" t="s">
        <v>49</v>
      </c>
      <c r="O185" s="40" t="s">
        <v>50</v>
      </c>
      <c r="P185" s="71" t="s">
        <v>407</v>
      </c>
      <c r="Q185" s="10" t="s">
        <v>408</v>
      </c>
      <c r="R185" s="72" t="s">
        <v>409</v>
      </c>
      <c r="S185" s="37"/>
      <c r="T185" s="47" t="s">
        <v>410</v>
      </c>
      <c r="U185" s="10" t="s">
        <v>411</v>
      </c>
      <c r="V185" s="72" t="s">
        <v>412</v>
      </c>
      <c r="W185" s="31" t="s">
        <v>397</v>
      </c>
    </row>
    <row r="186" ht="14.25" customHeight="1">
      <c r="A186" s="27" t="s">
        <v>388</v>
      </c>
      <c r="B186" s="35" t="s">
        <v>389</v>
      </c>
      <c r="C186" s="26" t="s">
        <v>68</v>
      </c>
      <c r="D186" s="36" t="s">
        <v>61</v>
      </c>
      <c r="E186" s="31" t="s">
        <v>404</v>
      </c>
      <c r="F186" s="31" t="s">
        <v>67</v>
      </c>
      <c r="G186" s="40" t="s">
        <v>66</v>
      </c>
      <c r="H186" s="31" t="s">
        <v>63</v>
      </c>
      <c r="I186" s="10" t="s">
        <v>413</v>
      </c>
      <c r="J186" s="10"/>
      <c r="K186" s="31" t="s">
        <v>47</v>
      </c>
      <c r="L186" s="31"/>
      <c r="M186" s="71" t="s">
        <v>414</v>
      </c>
      <c r="N186" s="31" t="s">
        <v>49</v>
      </c>
      <c r="O186" s="40" t="s">
        <v>50</v>
      </c>
      <c r="P186" s="71" t="s">
        <v>415</v>
      </c>
      <c r="Q186" s="10" t="s">
        <v>408</v>
      </c>
      <c r="R186" s="72" t="s">
        <v>416</v>
      </c>
      <c r="S186" s="37"/>
      <c r="T186" s="47" t="s">
        <v>417</v>
      </c>
      <c r="U186" s="10" t="s">
        <v>418</v>
      </c>
      <c r="V186" s="72" t="s">
        <v>419</v>
      </c>
      <c r="W186" s="31" t="s">
        <v>397</v>
      </c>
    </row>
    <row r="187" ht="14.25" customHeight="1">
      <c r="A187" s="27" t="s">
        <v>388</v>
      </c>
      <c r="B187" s="35" t="s">
        <v>389</v>
      </c>
      <c r="C187" s="26" t="s">
        <v>68</v>
      </c>
      <c r="D187" s="36" t="s">
        <v>64</v>
      </c>
      <c r="E187" s="31" t="s">
        <v>404</v>
      </c>
      <c r="F187" s="31" t="s">
        <v>67</v>
      </c>
      <c r="G187" s="40" t="s">
        <v>66</v>
      </c>
      <c r="H187" s="31" t="s">
        <v>63</v>
      </c>
      <c r="I187" s="10" t="s">
        <v>413</v>
      </c>
      <c r="J187" s="10"/>
      <c r="K187" s="31" t="s">
        <v>47</v>
      </c>
      <c r="L187" s="31"/>
      <c r="M187" s="71" t="s">
        <v>420</v>
      </c>
      <c r="N187" s="31" t="s">
        <v>49</v>
      </c>
      <c r="O187" s="40" t="s">
        <v>50</v>
      </c>
      <c r="P187" s="71" t="s">
        <v>421</v>
      </c>
      <c r="Q187" s="10" t="s">
        <v>408</v>
      </c>
      <c r="R187" s="72" t="s">
        <v>422</v>
      </c>
      <c r="S187" s="37"/>
      <c r="T187" s="47" t="s">
        <v>423</v>
      </c>
      <c r="U187" s="10" t="s">
        <v>418</v>
      </c>
      <c r="V187" s="72" t="s">
        <v>424</v>
      </c>
      <c r="W187" s="31" t="s">
        <v>397</v>
      </c>
    </row>
    <row r="188" ht="14.25" customHeight="1">
      <c r="A188" s="27" t="s">
        <v>388</v>
      </c>
      <c r="B188" s="35" t="s">
        <v>389</v>
      </c>
      <c r="C188" s="26" t="s">
        <v>71</v>
      </c>
      <c r="D188" s="36" t="s">
        <v>41</v>
      </c>
      <c r="E188" s="31" t="s">
        <v>390</v>
      </c>
      <c r="F188" s="31" t="s">
        <v>67</v>
      </c>
      <c r="G188" s="40" t="s">
        <v>44</v>
      </c>
      <c r="H188" s="31" t="s">
        <v>45</v>
      </c>
      <c r="I188" s="10" t="s">
        <v>391</v>
      </c>
      <c r="J188" s="31"/>
      <c r="K188" s="31" t="s">
        <v>47</v>
      </c>
      <c r="L188" s="31"/>
      <c r="M188" s="70" t="s">
        <v>425</v>
      </c>
      <c r="N188" s="31" t="s">
        <v>49</v>
      </c>
      <c r="O188" s="40" t="s">
        <v>50</v>
      </c>
      <c r="P188" s="71" t="s">
        <v>426</v>
      </c>
      <c r="Q188" s="10" t="s">
        <v>394</v>
      </c>
      <c r="R188" s="72" t="s">
        <v>427</v>
      </c>
      <c r="S188" s="37"/>
      <c r="T188" s="34" t="s">
        <v>396</v>
      </c>
      <c r="U188" s="37"/>
      <c r="V188" s="37"/>
      <c r="W188" s="31" t="s">
        <v>397</v>
      </c>
    </row>
    <row r="189" ht="14.25" customHeight="1">
      <c r="A189" s="27" t="s">
        <v>388</v>
      </c>
      <c r="B189" s="35" t="s">
        <v>389</v>
      </c>
      <c r="C189" s="26" t="s">
        <v>71</v>
      </c>
      <c r="D189" s="36" t="s">
        <v>61</v>
      </c>
      <c r="E189" s="31" t="s">
        <v>390</v>
      </c>
      <c r="F189" s="31" t="s">
        <v>67</v>
      </c>
      <c r="G189" s="40" t="s">
        <v>44</v>
      </c>
      <c r="H189" s="31" t="s">
        <v>45</v>
      </c>
      <c r="I189" s="10" t="s">
        <v>391</v>
      </c>
      <c r="J189" s="31"/>
      <c r="K189" s="31" t="s">
        <v>47</v>
      </c>
      <c r="L189" s="31"/>
      <c r="M189" s="70" t="s">
        <v>428</v>
      </c>
      <c r="N189" s="31" t="s">
        <v>49</v>
      </c>
      <c r="O189" s="40" t="s">
        <v>50</v>
      </c>
      <c r="P189" s="71" t="s">
        <v>429</v>
      </c>
      <c r="Q189" s="10" t="s">
        <v>394</v>
      </c>
      <c r="R189" s="72" t="s">
        <v>430</v>
      </c>
      <c r="S189" s="37"/>
      <c r="T189" s="34" t="s">
        <v>396</v>
      </c>
      <c r="U189" s="37"/>
      <c r="V189" s="37"/>
      <c r="W189" s="31" t="s">
        <v>397</v>
      </c>
    </row>
    <row r="190" ht="14.25" customHeight="1">
      <c r="A190" s="27" t="s">
        <v>388</v>
      </c>
      <c r="B190" s="35" t="s">
        <v>389</v>
      </c>
      <c r="C190" s="26" t="s">
        <v>71</v>
      </c>
      <c r="D190" s="36" t="s">
        <v>64</v>
      </c>
      <c r="E190" s="31" t="s">
        <v>390</v>
      </c>
      <c r="F190" s="31" t="s">
        <v>67</v>
      </c>
      <c r="G190" s="40" t="s">
        <v>44</v>
      </c>
      <c r="H190" s="31" t="s">
        <v>45</v>
      </c>
      <c r="I190" s="10" t="s">
        <v>391</v>
      </c>
      <c r="J190" s="31"/>
      <c r="K190" s="31" t="s">
        <v>47</v>
      </c>
      <c r="L190" s="31"/>
      <c r="M190" s="70" t="s">
        <v>431</v>
      </c>
      <c r="N190" s="31" t="s">
        <v>49</v>
      </c>
      <c r="O190" s="40" t="s">
        <v>50</v>
      </c>
      <c r="P190" s="71" t="s">
        <v>432</v>
      </c>
      <c r="Q190" s="10" t="s">
        <v>394</v>
      </c>
      <c r="R190" s="72" t="s">
        <v>433</v>
      </c>
      <c r="S190" s="37"/>
      <c r="T190" s="34" t="s">
        <v>396</v>
      </c>
      <c r="U190" s="37"/>
      <c r="V190" s="37"/>
      <c r="W190" s="31" t="s">
        <v>397</v>
      </c>
    </row>
    <row r="191" ht="14.25" customHeight="1">
      <c r="A191" s="27" t="s">
        <v>434</v>
      </c>
      <c r="B191" s="35" t="s">
        <v>435</v>
      </c>
      <c r="C191" s="26" t="s">
        <v>163</v>
      </c>
      <c r="D191" s="36" t="s">
        <v>41</v>
      </c>
      <c r="E191" s="31" t="s">
        <v>436</v>
      </c>
      <c r="F191" s="31" t="s">
        <v>58</v>
      </c>
      <c r="G191" s="40" t="s">
        <v>62</v>
      </c>
      <c r="H191" s="31" t="s">
        <v>67</v>
      </c>
      <c r="I191" s="10" t="s">
        <v>437</v>
      </c>
      <c r="J191" s="31"/>
      <c r="K191" s="31" t="s">
        <v>47</v>
      </c>
      <c r="L191" s="31"/>
      <c r="M191" s="48" t="s">
        <v>438</v>
      </c>
      <c r="N191" s="31" t="s">
        <v>49</v>
      </c>
      <c r="O191" s="40" t="s">
        <v>439</v>
      </c>
      <c r="P191" s="37"/>
      <c r="Q191" s="10" t="s">
        <v>436</v>
      </c>
      <c r="R191" s="34" t="s">
        <v>440</v>
      </c>
      <c r="S191" s="37"/>
      <c r="T191" s="31" t="s">
        <v>441</v>
      </c>
      <c r="U191" s="10" t="s">
        <v>442</v>
      </c>
      <c r="V191" s="34" t="s">
        <v>443</v>
      </c>
    </row>
    <row r="192" ht="14.25" customHeight="1">
      <c r="A192" s="27" t="s">
        <v>434</v>
      </c>
      <c r="B192" s="35" t="s">
        <v>435</v>
      </c>
      <c r="C192" s="26" t="s">
        <v>163</v>
      </c>
      <c r="D192" s="36" t="s">
        <v>61</v>
      </c>
      <c r="E192" s="31" t="s">
        <v>436</v>
      </c>
      <c r="F192" s="31" t="s">
        <v>58</v>
      </c>
      <c r="G192" s="40" t="s">
        <v>62</v>
      </c>
      <c r="H192" s="31" t="s">
        <v>67</v>
      </c>
      <c r="I192" s="10" t="s">
        <v>437</v>
      </c>
      <c r="J192" s="31"/>
      <c r="K192" s="31" t="s">
        <v>47</v>
      </c>
      <c r="L192" s="31"/>
      <c r="M192" s="48" t="s">
        <v>438</v>
      </c>
      <c r="N192" s="31" t="s">
        <v>49</v>
      </c>
      <c r="O192" s="40" t="s">
        <v>439</v>
      </c>
      <c r="P192" s="37"/>
      <c r="Q192" s="10" t="s">
        <v>436</v>
      </c>
      <c r="R192" s="34" t="s">
        <v>440</v>
      </c>
      <c r="S192" s="37"/>
      <c r="T192" s="31" t="s">
        <v>441</v>
      </c>
      <c r="U192" s="10" t="s">
        <v>442</v>
      </c>
      <c r="V192" s="34" t="s">
        <v>443</v>
      </c>
    </row>
    <row r="193" ht="14.25" customHeight="1">
      <c r="A193" s="27" t="s">
        <v>434</v>
      </c>
      <c r="B193" s="35" t="s">
        <v>435</v>
      </c>
      <c r="C193" s="26" t="s">
        <v>163</v>
      </c>
      <c r="D193" s="36" t="s">
        <v>64</v>
      </c>
      <c r="E193" s="31" t="s">
        <v>436</v>
      </c>
      <c r="F193" s="31" t="s">
        <v>58</v>
      </c>
      <c r="G193" s="40" t="s">
        <v>62</v>
      </c>
      <c r="H193" s="31" t="s">
        <v>67</v>
      </c>
      <c r="I193" s="10" t="s">
        <v>437</v>
      </c>
      <c r="J193" s="31"/>
      <c r="K193" s="31" t="s">
        <v>47</v>
      </c>
      <c r="L193" s="31"/>
      <c r="M193" s="48" t="s">
        <v>438</v>
      </c>
      <c r="N193" s="31" t="s">
        <v>49</v>
      </c>
      <c r="O193" s="40" t="s">
        <v>439</v>
      </c>
      <c r="P193" s="37"/>
      <c r="Q193" s="10" t="s">
        <v>436</v>
      </c>
      <c r="R193" s="34" t="s">
        <v>440</v>
      </c>
      <c r="S193" s="37"/>
      <c r="T193" s="31" t="s">
        <v>441</v>
      </c>
      <c r="U193" s="10" t="s">
        <v>442</v>
      </c>
      <c r="V193" s="34" t="s">
        <v>443</v>
      </c>
    </row>
    <row r="194" ht="14.25" customHeight="1">
      <c r="A194" s="27" t="s">
        <v>434</v>
      </c>
      <c r="B194" s="35" t="s">
        <v>435</v>
      </c>
      <c r="C194" s="26" t="s">
        <v>68</v>
      </c>
      <c r="D194" s="36" t="s">
        <v>41</v>
      </c>
      <c r="E194" s="31" t="s">
        <v>436</v>
      </c>
      <c r="F194" s="31" t="s">
        <v>58</v>
      </c>
      <c r="G194" s="40" t="s">
        <v>62</v>
      </c>
      <c r="H194" s="31" t="s">
        <v>67</v>
      </c>
      <c r="I194" s="10" t="s">
        <v>437</v>
      </c>
      <c r="J194" s="31"/>
      <c r="K194" s="31" t="s">
        <v>47</v>
      </c>
      <c r="L194" s="31"/>
      <c r="M194" s="48" t="s">
        <v>438</v>
      </c>
      <c r="N194" s="31" t="s">
        <v>49</v>
      </c>
      <c r="O194" s="40" t="s">
        <v>439</v>
      </c>
      <c r="P194" s="37"/>
      <c r="Q194" s="10" t="s">
        <v>436</v>
      </c>
      <c r="R194" s="34" t="s">
        <v>440</v>
      </c>
      <c r="S194" s="37"/>
      <c r="T194" s="31" t="s">
        <v>441</v>
      </c>
      <c r="U194" s="10" t="s">
        <v>442</v>
      </c>
      <c r="V194" s="34" t="s">
        <v>443</v>
      </c>
    </row>
    <row r="195" ht="14.25" customHeight="1">
      <c r="A195" s="27" t="s">
        <v>434</v>
      </c>
      <c r="B195" s="35" t="s">
        <v>435</v>
      </c>
      <c r="C195" s="26" t="s">
        <v>68</v>
      </c>
      <c r="D195" s="36" t="s">
        <v>61</v>
      </c>
      <c r="E195" s="31" t="s">
        <v>436</v>
      </c>
      <c r="F195" s="31" t="s">
        <v>58</v>
      </c>
      <c r="G195" s="40" t="s">
        <v>62</v>
      </c>
      <c r="H195" s="31" t="s">
        <v>67</v>
      </c>
      <c r="I195" s="10" t="s">
        <v>437</v>
      </c>
      <c r="J195" s="31"/>
      <c r="K195" s="31" t="s">
        <v>47</v>
      </c>
      <c r="L195" s="31"/>
      <c r="M195" s="48" t="s">
        <v>438</v>
      </c>
      <c r="N195" s="31" t="s">
        <v>49</v>
      </c>
      <c r="O195" s="40" t="s">
        <v>439</v>
      </c>
      <c r="P195" s="37"/>
      <c r="Q195" s="10" t="s">
        <v>436</v>
      </c>
      <c r="R195" s="34" t="s">
        <v>440</v>
      </c>
      <c r="S195" s="37"/>
      <c r="T195" s="31" t="s">
        <v>441</v>
      </c>
      <c r="U195" s="10" t="s">
        <v>442</v>
      </c>
      <c r="V195" s="34" t="s">
        <v>443</v>
      </c>
    </row>
    <row r="196" ht="14.25" customHeight="1">
      <c r="A196" s="27" t="s">
        <v>434</v>
      </c>
      <c r="B196" s="35" t="s">
        <v>435</v>
      </c>
      <c r="C196" s="26" t="s">
        <v>68</v>
      </c>
      <c r="D196" s="36" t="s">
        <v>64</v>
      </c>
      <c r="E196" s="31" t="s">
        <v>436</v>
      </c>
      <c r="F196" s="31" t="s">
        <v>58</v>
      </c>
      <c r="G196" s="40" t="s">
        <v>62</v>
      </c>
      <c r="H196" s="31" t="s">
        <v>67</v>
      </c>
      <c r="I196" s="10" t="s">
        <v>437</v>
      </c>
      <c r="J196" s="31"/>
      <c r="K196" s="31" t="s">
        <v>47</v>
      </c>
      <c r="L196" s="31"/>
      <c r="M196" s="48" t="s">
        <v>438</v>
      </c>
      <c r="N196" s="31" t="s">
        <v>49</v>
      </c>
      <c r="O196" s="40" t="s">
        <v>439</v>
      </c>
      <c r="P196" s="37"/>
      <c r="Q196" s="10" t="s">
        <v>436</v>
      </c>
      <c r="R196" s="34" t="s">
        <v>440</v>
      </c>
      <c r="S196" s="37"/>
      <c r="T196" s="31" t="s">
        <v>441</v>
      </c>
      <c r="U196" s="10" t="s">
        <v>442</v>
      </c>
      <c r="V196" s="34" t="s">
        <v>443</v>
      </c>
    </row>
    <row r="197" ht="14.25" customHeight="1">
      <c r="A197" s="27" t="s">
        <v>434</v>
      </c>
      <c r="B197" s="35" t="s">
        <v>435</v>
      </c>
      <c r="C197" s="26" t="s">
        <v>71</v>
      </c>
      <c r="D197" s="36" t="s">
        <v>41</v>
      </c>
      <c r="E197" s="31" t="s">
        <v>436</v>
      </c>
      <c r="F197" s="31" t="s">
        <v>58</v>
      </c>
      <c r="G197" s="40" t="s">
        <v>62</v>
      </c>
      <c r="H197" s="31" t="s">
        <v>67</v>
      </c>
      <c r="I197" s="10" t="s">
        <v>437</v>
      </c>
      <c r="J197" s="31"/>
      <c r="K197" s="31" t="s">
        <v>47</v>
      </c>
      <c r="L197" s="31"/>
      <c r="M197" s="48" t="s">
        <v>438</v>
      </c>
      <c r="N197" s="31" t="s">
        <v>49</v>
      </c>
      <c r="O197" s="40" t="s">
        <v>439</v>
      </c>
      <c r="P197" s="37"/>
      <c r="Q197" s="10" t="s">
        <v>436</v>
      </c>
      <c r="R197" s="34" t="s">
        <v>440</v>
      </c>
      <c r="S197" s="37"/>
      <c r="T197" s="31" t="s">
        <v>441</v>
      </c>
      <c r="U197" s="10" t="s">
        <v>442</v>
      </c>
      <c r="V197" s="34" t="s">
        <v>443</v>
      </c>
    </row>
    <row r="198" ht="14.25" customHeight="1">
      <c r="A198" s="27" t="s">
        <v>434</v>
      </c>
      <c r="B198" s="35" t="s">
        <v>435</v>
      </c>
      <c r="C198" s="26" t="s">
        <v>71</v>
      </c>
      <c r="D198" s="36" t="s">
        <v>61</v>
      </c>
      <c r="E198" s="31" t="s">
        <v>436</v>
      </c>
      <c r="F198" s="31" t="s">
        <v>58</v>
      </c>
      <c r="G198" s="40" t="s">
        <v>62</v>
      </c>
      <c r="H198" s="31" t="s">
        <v>67</v>
      </c>
      <c r="I198" s="10" t="s">
        <v>437</v>
      </c>
      <c r="J198" s="31"/>
      <c r="K198" s="31" t="s">
        <v>47</v>
      </c>
      <c r="L198" s="31"/>
      <c r="M198" s="48" t="s">
        <v>438</v>
      </c>
      <c r="N198" s="31" t="s">
        <v>49</v>
      </c>
      <c r="O198" s="40" t="s">
        <v>439</v>
      </c>
      <c r="P198" s="37"/>
      <c r="Q198" s="10" t="s">
        <v>436</v>
      </c>
      <c r="R198" s="34" t="s">
        <v>440</v>
      </c>
      <c r="S198" s="37"/>
      <c r="T198" s="31" t="s">
        <v>441</v>
      </c>
      <c r="U198" s="10" t="s">
        <v>442</v>
      </c>
      <c r="V198" s="34" t="s">
        <v>443</v>
      </c>
    </row>
    <row r="199" ht="14.25" customHeight="1">
      <c r="A199" s="27" t="s">
        <v>434</v>
      </c>
      <c r="B199" s="35" t="s">
        <v>435</v>
      </c>
      <c r="C199" s="26" t="s">
        <v>71</v>
      </c>
      <c r="D199" s="36" t="s">
        <v>64</v>
      </c>
      <c r="E199" s="31" t="s">
        <v>436</v>
      </c>
      <c r="F199" s="31" t="s">
        <v>58</v>
      </c>
      <c r="G199" s="40" t="s">
        <v>62</v>
      </c>
      <c r="H199" s="31" t="s">
        <v>67</v>
      </c>
      <c r="I199" s="10" t="s">
        <v>437</v>
      </c>
      <c r="J199" s="31"/>
      <c r="K199" s="31" t="s">
        <v>47</v>
      </c>
      <c r="L199" s="31"/>
      <c r="M199" s="48" t="s">
        <v>438</v>
      </c>
      <c r="N199" s="31" t="s">
        <v>49</v>
      </c>
      <c r="O199" s="40" t="s">
        <v>439</v>
      </c>
      <c r="P199" s="37"/>
      <c r="Q199" s="10" t="s">
        <v>436</v>
      </c>
      <c r="R199" s="34" t="s">
        <v>440</v>
      </c>
      <c r="S199" s="37"/>
      <c r="T199" s="31" t="s">
        <v>441</v>
      </c>
      <c r="U199" s="10" t="s">
        <v>442</v>
      </c>
      <c r="V199" s="34" t="s">
        <v>443</v>
      </c>
    </row>
    <row r="200" ht="14.25" customHeight="1">
      <c r="A200" s="27" t="s">
        <v>444</v>
      </c>
      <c r="B200" s="35" t="s">
        <v>445</v>
      </c>
      <c r="C200" s="26" t="s">
        <v>163</v>
      </c>
      <c r="D200" s="36" t="s">
        <v>41</v>
      </c>
      <c r="E200" s="31" t="s">
        <v>446</v>
      </c>
      <c r="F200" s="31" t="s">
        <v>43</v>
      </c>
      <c r="G200" s="26"/>
      <c r="H200" s="31" t="s">
        <v>45</v>
      </c>
      <c r="I200" s="10" t="s">
        <v>447</v>
      </c>
      <c r="J200" s="31"/>
      <c r="K200" s="31">
        <v>4.0</v>
      </c>
      <c r="L200" s="31"/>
      <c r="M200" s="73" t="s">
        <v>448</v>
      </c>
      <c r="N200" s="31" t="s">
        <v>59</v>
      </c>
      <c r="O200" s="26" t="s">
        <v>189</v>
      </c>
      <c r="P200" s="74" t="s">
        <v>448</v>
      </c>
      <c r="Q200" s="75" t="s">
        <v>449</v>
      </c>
      <c r="R200" s="76" t="s">
        <v>448</v>
      </c>
      <c r="S200" s="10" t="s">
        <v>60</v>
      </c>
      <c r="T200" s="33" t="s">
        <v>450</v>
      </c>
      <c r="U200" s="10" t="s">
        <v>451</v>
      </c>
      <c r="V200" s="47" t="s">
        <v>452</v>
      </c>
      <c r="W200" s="37"/>
    </row>
    <row r="201" ht="14.25" customHeight="1">
      <c r="A201" s="27" t="s">
        <v>444</v>
      </c>
      <c r="B201" s="35" t="s">
        <v>445</v>
      </c>
      <c r="C201" s="26" t="s">
        <v>163</v>
      </c>
      <c r="D201" s="36" t="s">
        <v>61</v>
      </c>
      <c r="E201" s="31" t="s">
        <v>446</v>
      </c>
      <c r="F201" s="31" t="s">
        <v>43</v>
      </c>
      <c r="G201" s="26"/>
      <c r="H201" s="31" t="s">
        <v>45</v>
      </c>
      <c r="I201" s="10" t="s">
        <v>447</v>
      </c>
      <c r="J201" s="31"/>
      <c r="K201" s="31">
        <v>4.0</v>
      </c>
      <c r="L201" s="31"/>
      <c r="N201" s="31" t="s">
        <v>59</v>
      </c>
      <c r="O201" s="26" t="s">
        <v>189</v>
      </c>
      <c r="P201" s="74" t="s">
        <v>448</v>
      </c>
      <c r="Q201" s="75" t="s">
        <v>449</v>
      </c>
      <c r="R201" s="76" t="s">
        <v>448</v>
      </c>
      <c r="S201" s="10" t="s">
        <v>60</v>
      </c>
      <c r="T201" s="33" t="s">
        <v>450</v>
      </c>
      <c r="U201" s="10" t="s">
        <v>451</v>
      </c>
      <c r="V201" s="47" t="s">
        <v>452</v>
      </c>
    </row>
    <row r="202" ht="14.25" customHeight="1">
      <c r="A202" s="27" t="s">
        <v>444</v>
      </c>
      <c r="B202" s="35" t="s">
        <v>445</v>
      </c>
      <c r="C202" s="26" t="s">
        <v>163</v>
      </c>
      <c r="D202" s="36" t="s">
        <v>64</v>
      </c>
      <c r="E202" s="31" t="s">
        <v>446</v>
      </c>
      <c r="F202" s="31" t="s">
        <v>43</v>
      </c>
      <c r="G202" s="40" t="s">
        <v>69</v>
      </c>
      <c r="H202" s="31" t="s">
        <v>45</v>
      </c>
      <c r="I202" s="10" t="s">
        <v>447</v>
      </c>
      <c r="J202" s="31"/>
      <c r="K202" s="31">
        <v>4.0</v>
      </c>
      <c r="L202" s="31"/>
      <c r="N202" s="31" t="s">
        <v>59</v>
      </c>
      <c r="O202" s="26" t="s">
        <v>189</v>
      </c>
      <c r="P202" s="74" t="s">
        <v>448</v>
      </c>
      <c r="Q202" s="75" t="s">
        <v>449</v>
      </c>
      <c r="R202" s="76" t="s">
        <v>448</v>
      </c>
      <c r="S202" s="10" t="s">
        <v>60</v>
      </c>
      <c r="T202" s="33" t="s">
        <v>450</v>
      </c>
      <c r="U202" s="10" t="s">
        <v>451</v>
      </c>
      <c r="V202" s="47" t="s">
        <v>452</v>
      </c>
    </row>
    <row r="203" ht="14.25" customHeight="1">
      <c r="A203" s="27" t="s">
        <v>444</v>
      </c>
      <c r="B203" s="35" t="s">
        <v>445</v>
      </c>
      <c r="C203" s="26" t="s">
        <v>68</v>
      </c>
      <c r="D203" s="36" t="s">
        <v>41</v>
      </c>
      <c r="E203" s="31" t="s">
        <v>446</v>
      </c>
      <c r="F203" s="31" t="s">
        <v>43</v>
      </c>
      <c r="G203" s="40" t="s">
        <v>69</v>
      </c>
      <c r="H203" s="31" t="s">
        <v>45</v>
      </c>
      <c r="I203" s="10" t="s">
        <v>447</v>
      </c>
      <c r="J203" s="31"/>
      <c r="K203" s="31">
        <v>4.0</v>
      </c>
      <c r="L203" s="31"/>
      <c r="N203" s="31" t="s">
        <v>59</v>
      </c>
      <c r="O203" s="26" t="s">
        <v>189</v>
      </c>
      <c r="P203" s="74" t="s">
        <v>448</v>
      </c>
      <c r="Q203" s="75" t="s">
        <v>449</v>
      </c>
      <c r="R203" s="76" t="s">
        <v>448</v>
      </c>
      <c r="S203" s="10" t="s">
        <v>60</v>
      </c>
      <c r="T203" s="33" t="s">
        <v>450</v>
      </c>
      <c r="U203" s="10" t="s">
        <v>451</v>
      </c>
      <c r="V203" s="47" t="s">
        <v>452</v>
      </c>
    </row>
    <row r="204" ht="14.25" customHeight="1">
      <c r="A204" s="27" t="s">
        <v>444</v>
      </c>
      <c r="B204" s="35" t="s">
        <v>445</v>
      </c>
      <c r="C204" s="26" t="s">
        <v>68</v>
      </c>
      <c r="D204" s="36" t="s">
        <v>61</v>
      </c>
      <c r="E204" s="31" t="s">
        <v>446</v>
      </c>
      <c r="F204" s="31" t="s">
        <v>43</v>
      </c>
      <c r="G204" s="40" t="s">
        <v>69</v>
      </c>
      <c r="H204" s="31" t="s">
        <v>45</v>
      </c>
      <c r="I204" s="10" t="s">
        <v>447</v>
      </c>
      <c r="J204" s="31"/>
      <c r="K204" s="31">
        <v>4.0</v>
      </c>
      <c r="L204" s="31"/>
      <c r="N204" s="31" t="s">
        <v>59</v>
      </c>
      <c r="O204" s="26" t="s">
        <v>189</v>
      </c>
      <c r="P204" s="74" t="s">
        <v>448</v>
      </c>
      <c r="Q204" s="75" t="s">
        <v>449</v>
      </c>
      <c r="R204" s="76" t="s">
        <v>448</v>
      </c>
      <c r="S204" s="10" t="s">
        <v>60</v>
      </c>
      <c r="T204" s="33" t="s">
        <v>450</v>
      </c>
      <c r="U204" s="10" t="s">
        <v>451</v>
      </c>
      <c r="V204" s="47" t="s">
        <v>452</v>
      </c>
    </row>
    <row r="205" ht="14.25" customHeight="1">
      <c r="A205" s="27" t="s">
        <v>444</v>
      </c>
      <c r="B205" s="35" t="s">
        <v>445</v>
      </c>
      <c r="C205" s="26" t="s">
        <v>68</v>
      </c>
      <c r="D205" s="36" t="s">
        <v>64</v>
      </c>
      <c r="E205" s="31" t="s">
        <v>446</v>
      </c>
      <c r="F205" s="31" t="s">
        <v>43</v>
      </c>
      <c r="G205" s="40" t="s">
        <v>69</v>
      </c>
      <c r="H205" s="31" t="s">
        <v>45</v>
      </c>
      <c r="I205" s="10" t="s">
        <v>447</v>
      </c>
      <c r="J205" s="31"/>
      <c r="K205" s="31">
        <v>4.0</v>
      </c>
      <c r="L205" s="31"/>
      <c r="N205" s="31" t="s">
        <v>59</v>
      </c>
      <c r="O205" s="26" t="s">
        <v>189</v>
      </c>
      <c r="P205" s="74" t="s">
        <v>448</v>
      </c>
      <c r="Q205" s="75" t="s">
        <v>449</v>
      </c>
      <c r="R205" s="76" t="s">
        <v>448</v>
      </c>
      <c r="S205" s="10" t="s">
        <v>60</v>
      </c>
      <c r="T205" s="33" t="s">
        <v>450</v>
      </c>
      <c r="U205" s="10" t="s">
        <v>451</v>
      </c>
      <c r="V205" s="47" t="s">
        <v>452</v>
      </c>
    </row>
    <row r="206" ht="14.25" customHeight="1">
      <c r="A206" s="27" t="s">
        <v>444</v>
      </c>
      <c r="B206" s="35" t="s">
        <v>445</v>
      </c>
      <c r="C206" s="26" t="s">
        <v>71</v>
      </c>
      <c r="D206" s="36" t="s">
        <v>41</v>
      </c>
      <c r="E206" s="31" t="s">
        <v>446</v>
      </c>
      <c r="F206" s="31" t="s">
        <v>43</v>
      </c>
      <c r="G206" s="40" t="s">
        <v>69</v>
      </c>
      <c r="H206" s="31" t="s">
        <v>45</v>
      </c>
      <c r="I206" s="10" t="s">
        <v>447</v>
      </c>
      <c r="J206" s="31"/>
      <c r="K206" s="31">
        <v>4.0</v>
      </c>
      <c r="L206" s="31"/>
      <c r="N206" s="31" t="s">
        <v>59</v>
      </c>
      <c r="O206" s="26" t="s">
        <v>189</v>
      </c>
      <c r="P206" s="74" t="s">
        <v>448</v>
      </c>
      <c r="Q206" s="75" t="s">
        <v>449</v>
      </c>
      <c r="R206" s="76" t="s">
        <v>448</v>
      </c>
      <c r="S206" s="10" t="s">
        <v>60</v>
      </c>
      <c r="T206" s="33" t="s">
        <v>450</v>
      </c>
      <c r="U206" s="10" t="s">
        <v>451</v>
      </c>
      <c r="V206" s="47" t="s">
        <v>452</v>
      </c>
    </row>
    <row r="207" ht="14.25" customHeight="1">
      <c r="A207" s="27" t="s">
        <v>444</v>
      </c>
      <c r="B207" s="35" t="s">
        <v>445</v>
      </c>
      <c r="C207" s="26" t="s">
        <v>71</v>
      </c>
      <c r="D207" s="36" t="s">
        <v>61</v>
      </c>
      <c r="E207" s="31" t="s">
        <v>446</v>
      </c>
      <c r="F207" s="31" t="s">
        <v>43</v>
      </c>
      <c r="G207" s="40" t="s">
        <v>69</v>
      </c>
      <c r="H207" s="31" t="s">
        <v>45</v>
      </c>
      <c r="I207" s="10" t="s">
        <v>447</v>
      </c>
      <c r="J207" s="31"/>
      <c r="K207" s="31">
        <v>4.0</v>
      </c>
      <c r="L207" s="31"/>
      <c r="N207" s="31" t="s">
        <v>59</v>
      </c>
      <c r="O207" s="26" t="s">
        <v>189</v>
      </c>
      <c r="P207" s="74" t="s">
        <v>448</v>
      </c>
      <c r="Q207" s="75" t="s">
        <v>449</v>
      </c>
      <c r="R207" s="76" t="s">
        <v>448</v>
      </c>
      <c r="S207" s="10" t="s">
        <v>60</v>
      </c>
      <c r="T207" s="33" t="s">
        <v>450</v>
      </c>
      <c r="U207" s="10" t="s">
        <v>451</v>
      </c>
      <c r="V207" s="47" t="s">
        <v>452</v>
      </c>
    </row>
    <row r="208" ht="14.25" customHeight="1">
      <c r="A208" s="27" t="s">
        <v>444</v>
      </c>
      <c r="B208" s="35" t="s">
        <v>445</v>
      </c>
      <c r="C208" s="26" t="s">
        <v>71</v>
      </c>
      <c r="D208" s="36" t="s">
        <v>64</v>
      </c>
      <c r="E208" s="31" t="s">
        <v>446</v>
      </c>
      <c r="F208" s="31" t="s">
        <v>43</v>
      </c>
      <c r="G208" s="40" t="s">
        <v>69</v>
      </c>
      <c r="H208" s="31" t="s">
        <v>45</v>
      </c>
      <c r="I208" s="10" t="s">
        <v>447</v>
      </c>
      <c r="J208" s="31"/>
      <c r="K208" s="31">
        <v>4.0</v>
      </c>
      <c r="L208" s="31"/>
      <c r="N208" s="31" t="s">
        <v>59</v>
      </c>
      <c r="O208" s="26" t="s">
        <v>189</v>
      </c>
      <c r="P208" s="74" t="s">
        <v>448</v>
      </c>
      <c r="Q208" s="75" t="s">
        <v>449</v>
      </c>
      <c r="R208" s="76" t="s">
        <v>448</v>
      </c>
      <c r="S208" s="10" t="s">
        <v>60</v>
      </c>
      <c r="T208" s="33" t="s">
        <v>450</v>
      </c>
      <c r="U208" s="10" t="s">
        <v>451</v>
      </c>
      <c r="V208" s="47" t="s">
        <v>452</v>
      </c>
    </row>
    <row r="209" ht="14.25" customHeight="1">
      <c r="A209" s="27" t="s">
        <v>453</v>
      </c>
      <c r="B209" s="35" t="s">
        <v>454</v>
      </c>
      <c r="C209" s="26" t="s">
        <v>163</v>
      </c>
      <c r="D209" s="36" t="s">
        <v>41</v>
      </c>
      <c r="E209" s="31" t="s">
        <v>455</v>
      </c>
      <c r="F209" s="31" t="s">
        <v>43</v>
      </c>
      <c r="G209" s="40" t="s">
        <v>44</v>
      </c>
      <c r="H209" s="31" t="s">
        <v>45</v>
      </c>
      <c r="I209" s="10" t="s">
        <v>456</v>
      </c>
      <c r="J209" s="31"/>
      <c r="K209" s="31" t="s">
        <v>457</v>
      </c>
      <c r="L209" s="31"/>
      <c r="M209" s="48" t="s">
        <v>458</v>
      </c>
      <c r="N209" s="31" t="s">
        <v>49</v>
      </c>
      <c r="O209" s="26" t="s">
        <v>155</v>
      </c>
      <c r="P209" s="48" t="s">
        <v>458</v>
      </c>
      <c r="Q209" s="77" t="s">
        <v>459</v>
      </c>
      <c r="R209" s="34" t="s">
        <v>458</v>
      </c>
      <c r="S209" s="10" t="s">
        <v>60</v>
      </c>
      <c r="T209" s="48" t="s">
        <v>460</v>
      </c>
      <c r="U209" s="10" t="s">
        <v>461</v>
      </c>
      <c r="V209" s="34" t="s">
        <v>462</v>
      </c>
    </row>
    <row r="210" ht="14.25" customHeight="1">
      <c r="A210" s="27" t="s">
        <v>453</v>
      </c>
      <c r="B210" s="35" t="s">
        <v>454</v>
      </c>
      <c r="C210" s="26" t="s">
        <v>163</v>
      </c>
      <c r="D210" s="36" t="s">
        <v>61</v>
      </c>
      <c r="E210" s="31" t="s">
        <v>455</v>
      </c>
      <c r="F210" s="31" t="s">
        <v>43</v>
      </c>
      <c r="G210" s="40" t="s">
        <v>44</v>
      </c>
      <c r="H210" s="31" t="s">
        <v>45</v>
      </c>
      <c r="I210" s="10" t="s">
        <v>456</v>
      </c>
      <c r="J210" s="31"/>
      <c r="K210" s="31" t="s">
        <v>457</v>
      </c>
      <c r="L210" s="31"/>
      <c r="M210" s="48" t="s">
        <v>458</v>
      </c>
      <c r="N210" s="31" t="s">
        <v>49</v>
      </c>
      <c r="O210" s="26" t="s">
        <v>155</v>
      </c>
      <c r="P210" s="48" t="s">
        <v>458</v>
      </c>
      <c r="Q210" s="78" t="s">
        <v>463</v>
      </c>
      <c r="R210" s="34" t="s">
        <v>458</v>
      </c>
      <c r="S210" s="10" t="s">
        <v>60</v>
      </c>
      <c r="T210" s="48" t="s">
        <v>460</v>
      </c>
      <c r="U210" s="10" t="s">
        <v>461</v>
      </c>
      <c r="V210" s="34" t="s">
        <v>462</v>
      </c>
    </row>
    <row r="211" ht="14.25" customHeight="1">
      <c r="A211" s="27" t="s">
        <v>453</v>
      </c>
      <c r="B211" s="35" t="s">
        <v>454</v>
      </c>
      <c r="C211" s="26" t="s">
        <v>163</v>
      </c>
      <c r="D211" s="36" t="s">
        <v>64</v>
      </c>
      <c r="E211" s="31" t="s">
        <v>455</v>
      </c>
      <c r="F211" s="31" t="s">
        <v>43</v>
      </c>
      <c r="G211" s="40" t="s">
        <v>44</v>
      </c>
      <c r="H211" s="31" t="s">
        <v>45</v>
      </c>
      <c r="I211" s="10" t="s">
        <v>456</v>
      </c>
      <c r="J211" s="31"/>
      <c r="K211" s="31" t="s">
        <v>457</v>
      </c>
      <c r="L211" s="31"/>
      <c r="M211" s="48" t="s">
        <v>458</v>
      </c>
      <c r="N211" s="31" t="s">
        <v>49</v>
      </c>
      <c r="O211" s="26" t="s">
        <v>155</v>
      </c>
      <c r="P211" s="48" t="s">
        <v>458</v>
      </c>
      <c r="Q211" s="78" t="s">
        <v>464</v>
      </c>
      <c r="R211" s="34" t="s">
        <v>458</v>
      </c>
      <c r="S211" s="10" t="s">
        <v>60</v>
      </c>
      <c r="T211" s="48" t="s">
        <v>460</v>
      </c>
      <c r="U211" s="10" t="s">
        <v>461</v>
      </c>
      <c r="V211" s="34" t="s">
        <v>462</v>
      </c>
    </row>
    <row r="212" ht="14.25" customHeight="1">
      <c r="A212" s="27" t="s">
        <v>453</v>
      </c>
      <c r="B212" s="35" t="s">
        <v>454</v>
      </c>
      <c r="C212" s="26" t="s">
        <v>68</v>
      </c>
      <c r="D212" s="36" t="s">
        <v>41</v>
      </c>
      <c r="E212" s="31" t="s">
        <v>455</v>
      </c>
      <c r="F212" s="31" t="s">
        <v>58</v>
      </c>
      <c r="G212" s="40" t="s">
        <v>62</v>
      </c>
      <c r="H212" s="31" t="s">
        <v>45</v>
      </c>
      <c r="I212" s="10" t="s">
        <v>456</v>
      </c>
      <c r="J212" s="31"/>
      <c r="K212" s="31" t="s">
        <v>457</v>
      </c>
      <c r="L212" s="31"/>
      <c r="M212" s="48" t="s">
        <v>458</v>
      </c>
      <c r="N212" s="31" t="s">
        <v>49</v>
      </c>
      <c r="O212" s="26" t="s">
        <v>155</v>
      </c>
      <c r="P212" s="48" t="s">
        <v>458</v>
      </c>
      <c r="Q212" s="78" t="s">
        <v>465</v>
      </c>
      <c r="R212" s="34" t="s">
        <v>458</v>
      </c>
      <c r="S212" s="10" t="s">
        <v>60</v>
      </c>
      <c r="T212" s="48" t="s">
        <v>460</v>
      </c>
      <c r="U212" s="10" t="s">
        <v>461</v>
      </c>
      <c r="V212" s="34" t="s">
        <v>462</v>
      </c>
    </row>
    <row r="213" ht="14.25" customHeight="1">
      <c r="A213" s="27" t="s">
        <v>453</v>
      </c>
      <c r="B213" s="35" t="s">
        <v>454</v>
      </c>
      <c r="C213" s="26" t="s">
        <v>68</v>
      </c>
      <c r="D213" s="36" t="s">
        <v>61</v>
      </c>
      <c r="E213" s="31" t="s">
        <v>455</v>
      </c>
      <c r="F213" s="31" t="s">
        <v>58</v>
      </c>
      <c r="G213" s="40" t="s">
        <v>62</v>
      </c>
      <c r="H213" s="31" t="s">
        <v>45</v>
      </c>
      <c r="I213" s="10" t="s">
        <v>456</v>
      </c>
      <c r="J213" s="31"/>
      <c r="K213" s="31" t="s">
        <v>457</v>
      </c>
      <c r="L213" s="31"/>
      <c r="M213" s="48" t="s">
        <v>458</v>
      </c>
      <c r="N213" s="31" t="s">
        <v>49</v>
      </c>
      <c r="O213" s="26" t="s">
        <v>155</v>
      </c>
      <c r="P213" s="48" t="s">
        <v>458</v>
      </c>
      <c r="Q213" s="78" t="s">
        <v>466</v>
      </c>
      <c r="R213" s="34" t="s">
        <v>458</v>
      </c>
      <c r="S213" s="10" t="s">
        <v>60</v>
      </c>
      <c r="T213" s="48" t="s">
        <v>460</v>
      </c>
      <c r="U213" s="10" t="s">
        <v>461</v>
      </c>
      <c r="V213" s="34" t="s">
        <v>462</v>
      </c>
    </row>
    <row r="214" ht="14.25" customHeight="1">
      <c r="A214" s="27" t="s">
        <v>453</v>
      </c>
      <c r="B214" s="35" t="s">
        <v>454</v>
      </c>
      <c r="C214" s="26" t="s">
        <v>68</v>
      </c>
      <c r="D214" s="36" t="s">
        <v>64</v>
      </c>
      <c r="E214" s="31" t="s">
        <v>455</v>
      </c>
      <c r="F214" s="31" t="s">
        <v>58</v>
      </c>
      <c r="G214" s="40" t="s">
        <v>62</v>
      </c>
      <c r="H214" s="31" t="s">
        <v>45</v>
      </c>
      <c r="I214" s="10" t="s">
        <v>456</v>
      </c>
      <c r="J214" s="31"/>
      <c r="K214" s="31" t="s">
        <v>457</v>
      </c>
      <c r="L214" s="31"/>
      <c r="M214" s="48" t="s">
        <v>458</v>
      </c>
      <c r="N214" s="31" t="s">
        <v>49</v>
      </c>
      <c r="O214" s="26" t="s">
        <v>155</v>
      </c>
      <c r="P214" s="48" t="s">
        <v>458</v>
      </c>
      <c r="Q214" s="78" t="s">
        <v>467</v>
      </c>
      <c r="R214" s="34" t="s">
        <v>458</v>
      </c>
      <c r="S214" s="10" t="s">
        <v>60</v>
      </c>
      <c r="T214" s="48" t="s">
        <v>460</v>
      </c>
      <c r="U214" s="10" t="s">
        <v>461</v>
      </c>
      <c r="V214" s="34" t="s">
        <v>462</v>
      </c>
    </row>
    <row r="215" ht="14.25" customHeight="1">
      <c r="A215" s="27" t="s">
        <v>453</v>
      </c>
      <c r="B215" s="35" t="s">
        <v>454</v>
      </c>
      <c r="C215" s="26" t="s">
        <v>71</v>
      </c>
      <c r="D215" s="36" t="s">
        <v>41</v>
      </c>
      <c r="E215" s="31" t="s">
        <v>455</v>
      </c>
      <c r="F215" s="31" t="s">
        <v>43</v>
      </c>
      <c r="G215" s="40" t="s">
        <v>44</v>
      </c>
      <c r="H215" s="31" t="s">
        <v>45</v>
      </c>
      <c r="I215" s="10" t="s">
        <v>456</v>
      </c>
      <c r="J215" s="31"/>
      <c r="K215" s="31" t="s">
        <v>457</v>
      </c>
      <c r="L215" s="31"/>
      <c r="M215" s="48" t="s">
        <v>458</v>
      </c>
      <c r="N215" s="31" t="s">
        <v>49</v>
      </c>
      <c r="O215" s="26" t="s">
        <v>155</v>
      </c>
      <c r="P215" s="48" t="s">
        <v>458</v>
      </c>
      <c r="Q215" s="78" t="s">
        <v>468</v>
      </c>
      <c r="R215" s="34" t="s">
        <v>458</v>
      </c>
      <c r="S215" s="10" t="s">
        <v>60</v>
      </c>
      <c r="T215" s="48" t="s">
        <v>460</v>
      </c>
      <c r="U215" s="10" t="s">
        <v>461</v>
      </c>
      <c r="V215" s="34" t="s">
        <v>462</v>
      </c>
    </row>
    <row r="216" ht="14.25" customHeight="1">
      <c r="A216" s="27" t="s">
        <v>453</v>
      </c>
      <c r="B216" s="35" t="s">
        <v>454</v>
      </c>
      <c r="C216" s="26" t="s">
        <v>71</v>
      </c>
      <c r="D216" s="36" t="s">
        <v>61</v>
      </c>
      <c r="E216" s="31" t="s">
        <v>455</v>
      </c>
      <c r="F216" s="31" t="s">
        <v>43</v>
      </c>
      <c r="G216" s="40" t="s">
        <v>44</v>
      </c>
      <c r="H216" s="31" t="s">
        <v>45</v>
      </c>
      <c r="I216" s="10" t="s">
        <v>456</v>
      </c>
      <c r="J216" s="31"/>
      <c r="K216" s="31" t="s">
        <v>457</v>
      </c>
      <c r="L216" s="31"/>
      <c r="M216" s="48" t="s">
        <v>458</v>
      </c>
      <c r="N216" s="31" t="s">
        <v>49</v>
      </c>
      <c r="O216" s="26" t="s">
        <v>155</v>
      </c>
      <c r="P216" s="48" t="s">
        <v>458</v>
      </c>
      <c r="Q216" s="37"/>
      <c r="R216" s="34" t="s">
        <v>458</v>
      </c>
      <c r="S216" s="10" t="s">
        <v>60</v>
      </c>
      <c r="T216" s="48" t="s">
        <v>460</v>
      </c>
      <c r="U216" s="10" t="s">
        <v>461</v>
      </c>
      <c r="V216" s="34" t="s">
        <v>462</v>
      </c>
    </row>
    <row r="217" ht="14.25" customHeight="1">
      <c r="A217" s="27" t="s">
        <v>453</v>
      </c>
      <c r="B217" s="35" t="s">
        <v>454</v>
      </c>
      <c r="C217" s="26" t="s">
        <v>71</v>
      </c>
      <c r="D217" s="36" t="s">
        <v>64</v>
      </c>
      <c r="E217" s="31" t="s">
        <v>455</v>
      </c>
      <c r="F217" s="31" t="s">
        <v>43</v>
      </c>
      <c r="G217" s="40" t="s">
        <v>44</v>
      </c>
      <c r="H217" s="31" t="s">
        <v>45</v>
      </c>
      <c r="I217" s="10" t="s">
        <v>456</v>
      </c>
      <c r="J217" s="31"/>
      <c r="K217" s="31" t="s">
        <v>457</v>
      </c>
      <c r="L217" s="31"/>
      <c r="M217" s="48" t="s">
        <v>458</v>
      </c>
      <c r="N217" s="31" t="s">
        <v>49</v>
      </c>
      <c r="O217" s="26" t="s">
        <v>155</v>
      </c>
      <c r="P217" s="48" t="s">
        <v>458</v>
      </c>
      <c r="Q217" s="37"/>
      <c r="R217" s="34" t="s">
        <v>458</v>
      </c>
      <c r="S217" s="10" t="s">
        <v>60</v>
      </c>
      <c r="T217" s="48" t="s">
        <v>460</v>
      </c>
      <c r="U217" s="10" t="s">
        <v>461</v>
      </c>
      <c r="V217" s="34" t="s">
        <v>462</v>
      </c>
    </row>
    <row r="218" ht="14.25" customHeight="1">
      <c r="A218" s="27" t="s">
        <v>469</v>
      </c>
      <c r="B218" s="35" t="s">
        <v>470</v>
      </c>
      <c r="C218" s="26" t="s">
        <v>163</v>
      </c>
      <c r="D218" s="36" t="s">
        <v>41</v>
      </c>
      <c r="E218" s="31" t="s">
        <v>471</v>
      </c>
      <c r="F218" s="31" t="s">
        <v>43</v>
      </c>
      <c r="G218" s="40" t="s">
        <v>44</v>
      </c>
      <c r="H218" s="31" t="s">
        <v>45</v>
      </c>
      <c r="I218" s="10" t="s">
        <v>472</v>
      </c>
      <c r="J218" s="31"/>
      <c r="K218" s="31" t="s">
        <v>473</v>
      </c>
      <c r="L218" s="31"/>
      <c r="N218" s="31" t="s">
        <v>49</v>
      </c>
      <c r="O218" s="26" t="s">
        <v>77</v>
      </c>
      <c r="P218" s="56" t="s">
        <v>474</v>
      </c>
      <c r="Q218" s="37"/>
      <c r="R218" s="37"/>
      <c r="S218" s="10" t="s">
        <v>475</v>
      </c>
      <c r="T218" s="31" t="s">
        <v>476</v>
      </c>
      <c r="U218" s="10" t="s">
        <v>476</v>
      </c>
      <c r="V218" s="37"/>
      <c r="Z218" s="31" t="s">
        <v>477</v>
      </c>
      <c r="AA218" s="31" t="s">
        <v>477</v>
      </c>
      <c r="AB218" s="31" t="s">
        <v>478</v>
      </c>
      <c r="AC218" s="31" t="s">
        <v>479</v>
      </c>
      <c r="AD218" s="31" t="s">
        <v>475</v>
      </c>
    </row>
    <row r="219" ht="14.25" customHeight="1">
      <c r="A219" s="27" t="s">
        <v>469</v>
      </c>
      <c r="B219" s="35" t="s">
        <v>470</v>
      </c>
      <c r="C219" s="26" t="s">
        <v>163</v>
      </c>
      <c r="D219" s="36" t="s">
        <v>61</v>
      </c>
      <c r="E219" s="31" t="s">
        <v>480</v>
      </c>
      <c r="F219" s="31" t="s">
        <v>43</v>
      </c>
      <c r="G219" s="40" t="s">
        <v>44</v>
      </c>
      <c r="H219" s="31" t="s">
        <v>45</v>
      </c>
      <c r="I219" s="10" t="s">
        <v>472</v>
      </c>
      <c r="J219" s="31"/>
      <c r="K219" s="31" t="s">
        <v>473</v>
      </c>
      <c r="L219" s="31"/>
      <c r="N219" s="31" t="s">
        <v>49</v>
      </c>
      <c r="O219" s="26" t="s">
        <v>77</v>
      </c>
      <c r="P219" s="56" t="s">
        <v>481</v>
      </c>
      <c r="Q219" s="37"/>
      <c r="R219" s="34" t="s">
        <v>482</v>
      </c>
      <c r="S219" s="10" t="s">
        <v>265</v>
      </c>
      <c r="T219" s="48" t="s">
        <v>483</v>
      </c>
      <c r="U219" s="10" t="s">
        <v>484</v>
      </c>
      <c r="V219" s="34" t="s">
        <v>485</v>
      </c>
      <c r="Z219" s="31" t="s">
        <v>477</v>
      </c>
      <c r="AA219" s="31" t="s">
        <v>477</v>
      </c>
      <c r="AB219" s="31" t="s">
        <v>478</v>
      </c>
      <c r="AC219" s="31" t="s">
        <v>479</v>
      </c>
      <c r="AD219" s="31" t="s">
        <v>265</v>
      </c>
    </row>
    <row r="220" ht="14.25" customHeight="1">
      <c r="A220" s="27" t="s">
        <v>469</v>
      </c>
      <c r="B220" s="35" t="s">
        <v>470</v>
      </c>
      <c r="C220" s="26" t="s">
        <v>163</v>
      </c>
      <c r="D220" s="36" t="s">
        <v>64</v>
      </c>
      <c r="E220" s="31" t="s">
        <v>480</v>
      </c>
      <c r="F220" s="31" t="s">
        <v>43</v>
      </c>
      <c r="G220" s="40" t="s">
        <v>44</v>
      </c>
      <c r="H220" s="31" t="s">
        <v>45</v>
      </c>
      <c r="I220" s="10" t="s">
        <v>472</v>
      </c>
      <c r="J220" s="31"/>
      <c r="K220" s="31" t="s">
        <v>473</v>
      </c>
      <c r="L220" s="31"/>
      <c r="N220" s="31" t="s">
        <v>49</v>
      </c>
      <c r="O220" s="26" t="s">
        <v>77</v>
      </c>
      <c r="P220" s="34" t="s">
        <v>481</v>
      </c>
      <c r="Q220" s="37"/>
      <c r="R220" s="34" t="s">
        <v>482</v>
      </c>
      <c r="S220" s="10" t="s">
        <v>265</v>
      </c>
      <c r="T220" s="48" t="s">
        <v>483</v>
      </c>
      <c r="U220" s="79" t="s">
        <v>484</v>
      </c>
      <c r="V220" s="34" t="s">
        <v>485</v>
      </c>
      <c r="Z220" s="31" t="s">
        <v>477</v>
      </c>
      <c r="AA220" s="31" t="s">
        <v>477</v>
      </c>
      <c r="AB220" s="31" t="s">
        <v>478</v>
      </c>
      <c r="AC220" s="31" t="s">
        <v>479</v>
      </c>
      <c r="AD220" s="31" t="s">
        <v>265</v>
      </c>
    </row>
    <row r="221" ht="14.25" customHeight="1">
      <c r="A221" s="27" t="s">
        <v>469</v>
      </c>
      <c r="B221" s="35" t="s">
        <v>470</v>
      </c>
      <c r="C221" s="26" t="s">
        <v>68</v>
      </c>
      <c r="D221" s="36" t="s">
        <v>41</v>
      </c>
      <c r="E221" s="31" t="s">
        <v>471</v>
      </c>
      <c r="F221" s="31" t="s">
        <v>43</v>
      </c>
      <c r="G221" s="40" t="s">
        <v>44</v>
      </c>
      <c r="H221" s="31" t="s">
        <v>45</v>
      </c>
      <c r="I221" s="10" t="s">
        <v>472</v>
      </c>
      <c r="J221" s="31"/>
      <c r="K221" s="31" t="s">
        <v>473</v>
      </c>
      <c r="L221" s="31"/>
      <c r="N221" s="31" t="s">
        <v>49</v>
      </c>
      <c r="O221" s="26" t="s">
        <v>77</v>
      </c>
      <c r="P221" s="34" t="s">
        <v>474</v>
      </c>
      <c r="Q221" s="37"/>
      <c r="R221" s="37"/>
      <c r="S221" s="10" t="s">
        <v>475</v>
      </c>
      <c r="T221" s="31" t="s">
        <v>476</v>
      </c>
      <c r="U221" s="10" t="s">
        <v>476</v>
      </c>
      <c r="V221" s="37"/>
      <c r="Z221" s="31" t="s">
        <v>477</v>
      </c>
      <c r="AA221" s="31" t="s">
        <v>477</v>
      </c>
      <c r="AB221" s="31" t="s">
        <v>478</v>
      </c>
      <c r="AC221" s="31" t="s">
        <v>479</v>
      </c>
      <c r="AD221" s="31" t="s">
        <v>475</v>
      </c>
    </row>
    <row r="222" ht="14.25" customHeight="1">
      <c r="A222" s="27" t="s">
        <v>469</v>
      </c>
      <c r="B222" s="35" t="s">
        <v>470</v>
      </c>
      <c r="C222" s="26" t="s">
        <v>68</v>
      </c>
      <c r="D222" s="36" t="s">
        <v>61</v>
      </c>
      <c r="E222" s="31" t="s">
        <v>480</v>
      </c>
      <c r="F222" s="31" t="s">
        <v>43</v>
      </c>
      <c r="G222" s="40" t="s">
        <v>44</v>
      </c>
      <c r="H222" s="31" t="s">
        <v>45</v>
      </c>
      <c r="I222" s="10" t="s">
        <v>472</v>
      </c>
      <c r="J222" s="31"/>
      <c r="K222" s="31" t="s">
        <v>473</v>
      </c>
      <c r="L222" s="31"/>
      <c r="N222" s="31" t="s">
        <v>49</v>
      </c>
      <c r="O222" s="26" t="s">
        <v>77</v>
      </c>
      <c r="P222" s="34" t="s">
        <v>481</v>
      </c>
      <c r="Q222" s="37"/>
      <c r="R222" s="34" t="s">
        <v>482</v>
      </c>
      <c r="S222" s="10" t="s">
        <v>265</v>
      </c>
      <c r="T222" s="48" t="s">
        <v>483</v>
      </c>
      <c r="U222" s="79" t="s">
        <v>484</v>
      </c>
      <c r="V222" s="34" t="s">
        <v>485</v>
      </c>
      <c r="Z222" s="31" t="s">
        <v>477</v>
      </c>
      <c r="AA222" s="31" t="s">
        <v>477</v>
      </c>
      <c r="AB222" s="31" t="s">
        <v>478</v>
      </c>
      <c r="AC222" s="31" t="s">
        <v>479</v>
      </c>
      <c r="AD222" s="31" t="s">
        <v>265</v>
      </c>
    </row>
    <row r="223" ht="14.25" customHeight="1">
      <c r="A223" s="27" t="s">
        <v>469</v>
      </c>
      <c r="B223" s="35" t="s">
        <v>470</v>
      </c>
      <c r="C223" s="26" t="s">
        <v>68</v>
      </c>
      <c r="D223" s="36" t="s">
        <v>64</v>
      </c>
      <c r="E223" s="31" t="s">
        <v>480</v>
      </c>
      <c r="F223" s="31" t="s">
        <v>43</v>
      </c>
      <c r="G223" s="40" t="s">
        <v>44</v>
      </c>
      <c r="H223" s="31" t="s">
        <v>45</v>
      </c>
      <c r="I223" s="10" t="s">
        <v>472</v>
      </c>
      <c r="J223" s="31"/>
      <c r="K223" s="31" t="s">
        <v>473</v>
      </c>
      <c r="L223" s="31"/>
      <c r="N223" s="31" t="s">
        <v>49</v>
      </c>
      <c r="O223" s="26" t="s">
        <v>77</v>
      </c>
      <c r="P223" s="34" t="s">
        <v>481</v>
      </c>
      <c r="Q223" s="37"/>
      <c r="R223" s="34" t="s">
        <v>482</v>
      </c>
      <c r="S223" s="10" t="s">
        <v>265</v>
      </c>
      <c r="T223" s="48" t="s">
        <v>483</v>
      </c>
      <c r="U223" s="79" t="s">
        <v>484</v>
      </c>
      <c r="V223" s="34" t="s">
        <v>485</v>
      </c>
      <c r="Z223" s="31" t="s">
        <v>477</v>
      </c>
      <c r="AA223" s="31" t="s">
        <v>477</v>
      </c>
      <c r="AB223" s="31" t="s">
        <v>478</v>
      </c>
      <c r="AC223" s="31" t="s">
        <v>479</v>
      </c>
      <c r="AD223" s="31" t="s">
        <v>265</v>
      </c>
    </row>
    <row r="224" ht="14.25" customHeight="1">
      <c r="A224" s="27" t="s">
        <v>469</v>
      </c>
      <c r="B224" s="35" t="s">
        <v>470</v>
      </c>
      <c r="C224" s="26" t="s">
        <v>71</v>
      </c>
      <c r="D224" s="36" t="s">
        <v>41</v>
      </c>
      <c r="E224" s="31" t="s">
        <v>471</v>
      </c>
      <c r="F224" s="31" t="s">
        <v>43</v>
      </c>
      <c r="G224" s="40" t="s">
        <v>44</v>
      </c>
      <c r="H224" s="31" t="s">
        <v>45</v>
      </c>
      <c r="I224" s="10" t="s">
        <v>472</v>
      </c>
      <c r="J224" s="31"/>
      <c r="K224" s="31" t="s">
        <v>473</v>
      </c>
      <c r="L224" s="31"/>
      <c r="N224" s="31" t="s">
        <v>49</v>
      </c>
      <c r="O224" s="26" t="s">
        <v>77</v>
      </c>
      <c r="P224" s="34" t="s">
        <v>474</v>
      </c>
      <c r="Q224" s="37"/>
      <c r="R224" s="37"/>
      <c r="S224" s="10" t="s">
        <v>475</v>
      </c>
      <c r="T224" s="31" t="s">
        <v>476</v>
      </c>
      <c r="U224" s="10" t="s">
        <v>476</v>
      </c>
      <c r="V224" s="37"/>
      <c r="Z224" s="31" t="s">
        <v>477</v>
      </c>
      <c r="AA224" s="31" t="s">
        <v>477</v>
      </c>
      <c r="AB224" s="31" t="s">
        <v>478</v>
      </c>
      <c r="AC224" s="31" t="s">
        <v>479</v>
      </c>
      <c r="AD224" s="31" t="s">
        <v>475</v>
      </c>
    </row>
    <row r="225" ht="14.25" customHeight="1">
      <c r="A225" s="27" t="s">
        <v>469</v>
      </c>
      <c r="B225" s="35" t="s">
        <v>470</v>
      </c>
      <c r="C225" s="26" t="s">
        <v>71</v>
      </c>
      <c r="D225" s="36" t="s">
        <v>61</v>
      </c>
      <c r="E225" s="31" t="s">
        <v>480</v>
      </c>
      <c r="F225" s="31" t="s">
        <v>43</v>
      </c>
      <c r="G225" s="40" t="s">
        <v>44</v>
      </c>
      <c r="H225" s="31" t="s">
        <v>45</v>
      </c>
      <c r="I225" s="10" t="s">
        <v>472</v>
      </c>
      <c r="J225" s="31"/>
      <c r="K225" s="31" t="s">
        <v>486</v>
      </c>
      <c r="L225" s="31"/>
      <c r="N225" s="31" t="s">
        <v>59</v>
      </c>
      <c r="O225" s="26" t="s">
        <v>77</v>
      </c>
      <c r="P225" s="34" t="s">
        <v>481</v>
      </c>
      <c r="Q225" s="37"/>
      <c r="R225" s="34" t="s">
        <v>482</v>
      </c>
      <c r="S225" s="10" t="s">
        <v>265</v>
      </c>
      <c r="T225" s="80" t="s">
        <v>55</v>
      </c>
      <c r="U225" s="79" t="s">
        <v>484</v>
      </c>
      <c r="V225" s="34" t="s">
        <v>485</v>
      </c>
      <c r="Z225" s="31" t="s">
        <v>477</v>
      </c>
      <c r="AA225" s="31" t="s">
        <v>477</v>
      </c>
      <c r="AB225" s="31" t="s">
        <v>478</v>
      </c>
      <c r="AC225" s="31" t="s">
        <v>487</v>
      </c>
      <c r="AD225" s="31" t="s">
        <v>488</v>
      </c>
    </row>
    <row r="226" ht="14.25" customHeight="1">
      <c r="A226" s="27" t="s">
        <v>469</v>
      </c>
      <c r="B226" s="35" t="s">
        <v>470</v>
      </c>
      <c r="C226" s="26" t="s">
        <v>71</v>
      </c>
      <c r="D226" s="36" t="s">
        <v>64</v>
      </c>
      <c r="E226" s="31" t="s">
        <v>480</v>
      </c>
      <c r="F226" s="31" t="s">
        <v>43</v>
      </c>
      <c r="G226" s="40" t="s">
        <v>44</v>
      </c>
      <c r="H226" s="31" t="s">
        <v>45</v>
      </c>
      <c r="I226" s="10" t="s">
        <v>472</v>
      </c>
      <c r="J226" s="31"/>
      <c r="K226" s="31" t="s">
        <v>473</v>
      </c>
      <c r="L226" s="31"/>
      <c r="N226" s="31" t="s">
        <v>59</v>
      </c>
      <c r="O226" s="26" t="s">
        <v>77</v>
      </c>
      <c r="P226" s="47" t="s">
        <v>481</v>
      </c>
      <c r="Q226" s="37"/>
      <c r="R226" s="34" t="s">
        <v>482</v>
      </c>
      <c r="S226" s="10" t="s">
        <v>265</v>
      </c>
      <c r="T226" s="31" t="s">
        <v>55</v>
      </c>
      <c r="U226" s="79" t="s">
        <v>484</v>
      </c>
      <c r="V226" s="34" t="s">
        <v>485</v>
      </c>
      <c r="Z226" s="31" t="s">
        <v>477</v>
      </c>
      <c r="AA226" s="31" t="s">
        <v>477</v>
      </c>
      <c r="AB226" s="31" t="s">
        <v>478</v>
      </c>
      <c r="AC226" s="31" t="s">
        <v>487</v>
      </c>
      <c r="AD226" s="31" t="s">
        <v>488</v>
      </c>
    </row>
    <row r="227" ht="14.25" hidden="1" customHeight="1">
      <c r="A227" s="27" t="s">
        <v>82</v>
      </c>
      <c r="B227" s="35" t="s">
        <v>489</v>
      </c>
      <c r="C227" s="26" t="s">
        <v>163</v>
      </c>
      <c r="D227" s="36" t="s">
        <v>41</v>
      </c>
      <c r="E227" s="31" t="s">
        <v>490</v>
      </c>
      <c r="F227" s="31" t="s">
        <v>65</v>
      </c>
      <c r="G227" s="40" t="s">
        <v>62</v>
      </c>
      <c r="H227" s="31" t="s">
        <v>45</v>
      </c>
      <c r="I227" s="10" t="s">
        <v>144</v>
      </c>
      <c r="J227" s="31"/>
      <c r="K227" s="31" t="s">
        <v>47</v>
      </c>
      <c r="L227" s="31"/>
      <c r="M227" s="33" t="s">
        <v>491</v>
      </c>
      <c r="N227" s="31" t="s">
        <v>49</v>
      </c>
      <c r="O227" s="40" t="s">
        <v>155</v>
      </c>
      <c r="P227" s="47" t="s">
        <v>492</v>
      </c>
      <c r="Q227" s="10" t="s">
        <v>493</v>
      </c>
      <c r="R227" s="47" t="s">
        <v>494</v>
      </c>
      <c r="S227" s="10" t="s">
        <v>60</v>
      </c>
      <c r="T227" s="48" t="s">
        <v>495</v>
      </c>
      <c r="U227" s="10" t="s">
        <v>496</v>
      </c>
      <c r="V227" s="47" t="s">
        <v>497</v>
      </c>
    </row>
    <row r="228" ht="14.25" hidden="1" customHeight="1">
      <c r="A228" s="27" t="s">
        <v>82</v>
      </c>
      <c r="B228" s="35" t="s">
        <v>489</v>
      </c>
      <c r="C228" s="26" t="s">
        <v>163</v>
      </c>
      <c r="D228" s="36" t="s">
        <v>61</v>
      </c>
      <c r="E228" s="31" t="s">
        <v>490</v>
      </c>
      <c r="F228" s="31" t="s">
        <v>65</v>
      </c>
      <c r="G228" s="40" t="s">
        <v>62</v>
      </c>
      <c r="H228" s="31" t="s">
        <v>45</v>
      </c>
      <c r="I228" s="10" t="s">
        <v>144</v>
      </c>
      <c r="J228" s="31"/>
      <c r="K228" s="31" t="s">
        <v>47</v>
      </c>
      <c r="L228" s="31"/>
      <c r="M228" s="33" t="s">
        <v>491</v>
      </c>
      <c r="N228" s="31" t="s">
        <v>49</v>
      </c>
      <c r="O228" s="40" t="s">
        <v>155</v>
      </c>
      <c r="P228" s="47" t="s">
        <v>492</v>
      </c>
      <c r="Q228" s="10" t="s">
        <v>493</v>
      </c>
      <c r="R228" s="47" t="s">
        <v>494</v>
      </c>
      <c r="S228" s="10" t="s">
        <v>60</v>
      </c>
      <c r="T228" s="48" t="s">
        <v>495</v>
      </c>
      <c r="U228" s="10" t="s">
        <v>496</v>
      </c>
      <c r="V228" s="47" t="s">
        <v>497</v>
      </c>
    </row>
    <row r="229" ht="14.25" hidden="1" customHeight="1">
      <c r="A229" s="27" t="s">
        <v>82</v>
      </c>
      <c r="B229" s="35" t="s">
        <v>489</v>
      </c>
      <c r="C229" s="26" t="s">
        <v>163</v>
      </c>
      <c r="D229" s="36" t="s">
        <v>64</v>
      </c>
      <c r="E229" s="31" t="s">
        <v>490</v>
      </c>
      <c r="F229" s="31" t="s">
        <v>65</v>
      </c>
      <c r="G229" s="40" t="s">
        <v>62</v>
      </c>
      <c r="H229" s="31" t="s">
        <v>45</v>
      </c>
      <c r="I229" s="10" t="s">
        <v>144</v>
      </c>
      <c r="J229" s="31"/>
      <c r="K229" s="31" t="s">
        <v>47</v>
      </c>
      <c r="L229" s="31"/>
      <c r="M229" s="33" t="s">
        <v>491</v>
      </c>
      <c r="N229" s="31" t="s">
        <v>49</v>
      </c>
      <c r="O229" s="40" t="s">
        <v>155</v>
      </c>
      <c r="P229" s="47" t="s">
        <v>492</v>
      </c>
      <c r="Q229" s="10" t="s">
        <v>493</v>
      </c>
      <c r="R229" s="47" t="s">
        <v>494</v>
      </c>
      <c r="S229" s="10" t="s">
        <v>60</v>
      </c>
      <c r="T229" s="48" t="s">
        <v>495</v>
      </c>
      <c r="U229" s="10" t="s">
        <v>496</v>
      </c>
      <c r="V229" s="47" t="s">
        <v>497</v>
      </c>
    </row>
    <row r="230" ht="14.25" hidden="1" customHeight="1">
      <c r="A230" s="27" t="s">
        <v>82</v>
      </c>
      <c r="B230" s="35" t="s">
        <v>489</v>
      </c>
      <c r="C230" s="26" t="s">
        <v>68</v>
      </c>
      <c r="D230" s="36" t="s">
        <v>41</v>
      </c>
      <c r="E230" s="31" t="s">
        <v>490</v>
      </c>
      <c r="F230" s="31" t="s">
        <v>65</v>
      </c>
      <c r="G230" s="40" t="s">
        <v>62</v>
      </c>
      <c r="H230" s="31" t="s">
        <v>45</v>
      </c>
      <c r="I230" s="10" t="s">
        <v>144</v>
      </c>
      <c r="J230" s="31"/>
      <c r="K230" s="31" t="s">
        <v>47</v>
      </c>
      <c r="L230" s="31"/>
      <c r="M230" s="33" t="s">
        <v>491</v>
      </c>
      <c r="N230" s="31" t="s">
        <v>49</v>
      </c>
      <c r="O230" s="40" t="s">
        <v>155</v>
      </c>
      <c r="P230" s="47" t="s">
        <v>492</v>
      </c>
      <c r="Q230" s="10" t="s">
        <v>493</v>
      </c>
      <c r="R230" s="47" t="s">
        <v>494</v>
      </c>
      <c r="S230" s="10" t="s">
        <v>60</v>
      </c>
      <c r="T230" s="48" t="s">
        <v>495</v>
      </c>
      <c r="U230" s="10" t="s">
        <v>496</v>
      </c>
      <c r="V230" s="47" t="s">
        <v>497</v>
      </c>
    </row>
    <row r="231" ht="14.25" hidden="1" customHeight="1">
      <c r="A231" s="27" t="s">
        <v>82</v>
      </c>
      <c r="B231" s="35" t="s">
        <v>489</v>
      </c>
      <c r="C231" s="26" t="s">
        <v>68</v>
      </c>
      <c r="D231" s="36" t="s">
        <v>61</v>
      </c>
      <c r="E231" s="31" t="s">
        <v>490</v>
      </c>
      <c r="F231" s="31" t="s">
        <v>65</v>
      </c>
      <c r="G231" s="40" t="s">
        <v>62</v>
      </c>
      <c r="H231" s="31" t="s">
        <v>45</v>
      </c>
      <c r="I231" s="10" t="s">
        <v>144</v>
      </c>
      <c r="J231" s="31"/>
      <c r="K231" s="31" t="s">
        <v>47</v>
      </c>
      <c r="L231" s="31"/>
      <c r="M231" s="33" t="s">
        <v>491</v>
      </c>
      <c r="N231" s="31" t="s">
        <v>49</v>
      </c>
      <c r="O231" s="40" t="s">
        <v>155</v>
      </c>
      <c r="P231" s="56" t="s">
        <v>492</v>
      </c>
      <c r="Q231" s="10" t="s">
        <v>493</v>
      </c>
      <c r="R231" s="47" t="s">
        <v>494</v>
      </c>
      <c r="S231" s="10" t="s">
        <v>60</v>
      </c>
      <c r="T231" s="48" t="s">
        <v>495</v>
      </c>
      <c r="U231" s="10" t="s">
        <v>496</v>
      </c>
      <c r="V231" s="47" t="s">
        <v>497</v>
      </c>
    </row>
    <row r="232" ht="14.25" hidden="1" customHeight="1">
      <c r="A232" s="27" t="s">
        <v>82</v>
      </c>
      <c r="B232" s="35" t="s">
        <v>489</v>
      </c>
      <c r="C232" s="26" t="s">
        <v>68</v>
      </c>
      <c r="D232" s="36" t="s">
        <v>64</v>
      </c>
      <c r="E232" s="31" t="s">
        <v>490</v>
      </c>
      <c r="F232" s="31" t="s">
        <v>65</v>
      </c>
      <c r="G232" s="40" t="s">
        <v>62</v>
      </c>
      <c r="H232" s="31" t="s">
        <v>45</v>
      </c>
      <c r="I232" s="10" t="s">
        <v>144</v>
      </c>
      <c r="J232" s="31"/>
      <c r="K232" s="31" t="s">
        <v>47</v>
      </c>
      <c r="L232" s="31"/>
      <c r="M232" s="33" t="s">
        <v>491</v>
      </c>
      <c r="N232" s="31" t="s">
        <v>49</v>
      </c>
      <c r="O232" s="40" t="s">
        <v>155</v>
      </c>
      <c r="P232" s="47" t="s">
        <v>492</v>
      </c>
      <c r="Q232" s="10" t="s">
        <v>493</v>
      </c>
      <c r="R232" s="47" t="s">
        <v>494</v>
      </c>
      <c r="S232" s="10" t="s">
        <v>60</v>
      </c>
      <c r="T232" s="48" t="s">
        <v>495</v>
      </c>
      <c r="U232" s="10" t="s">
        <v>496</v>
      </c>
      <c r="V232" s="47" t="s">
        <v>497</v>
      </c>
    </row>
    <row r="233" ht="14.25" hidden="1" customHeight="1">
      <c r="A233" s="27" t="s">
        <v>82</v>
      </c>
      <c r="B233" s="35" t="s">
        <v>489</v>
      </c>
      <c r="C233" s="26" t="s">
        <v>71</v>
      </c>
      <c r="D233" s="36" t="s">
        <v>41</v>
      </c>
      <c r="E233" s="31" t="s">
        <v>490</v>
      </c>
      <c r="F233" s="31" t="s">
        <v>65</v>
      </c>
      <c r="G233" s="40" t="s">
        <v>62</v>
      </c>
      <c r="H233" s="31" t="s">
        <v>45</v>
      </c>
      <c r="I233" s="10" t="s">
        <v>144</v>
      </c>
      <c r="J233" s="31"/>
      <c r="K233" s="31" t="s">
        <v>47</v>
      </c>
      <c r="L233" s="31"/>
      <c r="M233" s="33" t="s">
        <v>491</v>
      </c>
      <c r="N233" s="31" t="s">
        <v>49</v>
      </c>
      <c r="O233" s="40" t="s">
        <v>155</v>
      </c>
      <c r="P233" s="47" t="s">
        <v>492</v>
      </c>
      <c r="Q233" s="10" t="s">
        <v>493</v>
      </c>
      <c r="R233" s="47" t="s">
        <v>494</v>
      </c>
      <c r="S233" s="10" t="s">
        <v>60</v>
      </c>
      <c r="T233" s="48" t="s">
        <v>495</v>
      </c>
      <c r="U233" s="10" t="s">
        <v>496</v>
      </c>
      <c r="V233" s="47" t="s">
        <v>497</v>
      </c>
    </row>
    <row r="234" ht="14.25" hidden="1" customHeight="1">
      <c r="A234" s="27" t="s">
        <v>82</v>
      </c>
      <c r="B234" s="35" t="s">
        <v>489</v>
      </c>
      <c r="C234" s="26" t="s">
        <v>71</v>
      </c>
      <c r="D234" s="36" t="s">
        <v>61</v>
      </c>
      <c r="E234" s="31" t="s">
        <v>490</v>
      </c>
      <c r="F234" s="31" t="s">
        <v>65</v>
      </c>
      <c r="G234" s="40" t="s">
        <v>62</v>
      </c>
      <c r="H234" s="31" t="s">
        <v>45</v>
      </c>
      <c r="I234" s="10" t="s">
        <v>144</v>
      </c>
      <c r="J234" s="31"/>
      <c r="K234" s="31" t="s">
        <v>47</v>
      </c>
      <c r="L234" s="31"/>
      <c r="M234" s="33" t="s">
        <v>491</v>
      </c>
      <c r="N234" s="31" t="s">
        <v>49</v>
      </c>
      <c r="O234" s="40" t="s">
        <v>155</v>
      </c>
      <c r="P234" s="47" t="s">
        <v>492</v>
      </c>
      <c r="Q234" s="10" t="s">
        <v>493</v>
      </c>
      <c r="R234" s="47" t="s">
        <v>494</v>
      </c>
      <c r="S234" s="10" t="s">
        <v>60</v>
      </c>
      <c r="T234" s="48" t="s">
        <v>495</v>
      </c>
      <c r="U234" s="10" t="s">
        <v>496</v>
      </c>
      <c r="V234" s="47" t="s">
        <v>497</v>
      </c>
    </row>
    <row r="235" ht="14.25" hidden="1" customHeight="1">
      <c r="A235" s="27" t="s">
        <v>82</v>
      </c>
      <c r="B235" s="35" t="s">
        <v>489</v>
      </c>
      <c r="C235" s="26" t="s">
        <v>71</v>
      </c>
      <c r="D235" s="36" t="s">
        <v>64</v>
      </c>
      <c r="E235" s="31" t="s">
        <v>490</v>
      </c>
      <c r="F235" s="31" t="s">
        <v>65</v>
      </c>
      <c r="G235" s="40" t="s">
        <v>62</v>
      </c>
      <c r="H235" s="31" t="s">
        <v>45</v>
      </c>
      <c r="I235" s="10" t="s">
        <v>144</v>
      </c>
      <c r="J235" s="31"/>
      <c r="K235" s="31" t="s">
        <v>47</v>
      </c>
      <c r="L235" s="31"/>
      <c r="M235" s="33" t="s">
        <v>491</v>
      </c>
      <c r="N235" s="31" t="s">
        <v>49</v>
      </c>
      <c r="O235" s="26" t="s">
        <v>77</v>
      </c>
      <c r="P235" s="47" t="s">
        <v>498</v>
      </c>
      <c r="Q235" s="10" t="s">
        <v>493</v>
      </c>
      <c r="R235" s="47" t="s">
        <v>494</v>
      </c>
      <c r="S235" s="10" t="s">
        <v>60</v>
      </c>
      <c r="T235" s="48" t="s">
        <v>495</v>
      </c>
      <c r="U235" s="10" t="s">
        <v>496</v>
      </c>
      <c r="V235" s="47" t="s">
        <v>497</v>
      </c>
    </row>
    <row r="236" ht="14.25" hidden="1" customHeight="1">
      <c r="A236" s="27" t="s">
        <v>82</v>
      </c>
      <c r="B236" s="35" t="s">
        <v>499</v>
      </c>
      <c r="C236" s="26" t="s">
        <v>163</v>
      </c>
      <c r="D236" s="36" t="s">
        <v>41</v>
      </c>
      <c r="E236" s="31" t="s">
        <v>500</v>
      </c>
      <c r="F236" s="31" t="s">
        <v>43</v>
      </c>
      <c r="G236" s="40" t="s">
        <v>44</v>
      </c>
      <c r="H236" s="31" t="s">
        <v>63</v>
      </c>
      <c r="I236" s="37"/>
      <c r="J236" s="31">
        <v>2023.0</v>
      </c>
      <c r="N236" s="31" t="s">
        <v>59</v>
      </c>
      <c r="O236" s="26" t="s">
        <v>77</v>
      </c>
      <c r="P236" s="47" t="s">
        <v>498</v>
      </c>
      <c r="Q236" s="10" t="s">
        <v>501</v>
      </c>
      <c r="R236" s="47" t="s">
        <v>498</v>
      </c>
      <c r="S236" s="10" t="s">
        <v>60</v>
      </c>
      <c r="T236" s="33" t="s">
        <v>502</v>
      </c>
      <c r="U236" s="10" t="s">
        <v>503</v>
      </c>
      <c r="V236" s="34" t="s">
        <v>504</v>
      </c>
      <c r="W236" s="50" t="s">
        <v>505</v>
      </c>
    </row>
    <row r="237" ht="14.25" hidden="1" customHeight="1">
      <c r="A237" s="27" t="s">
        <v>82</v>
      </c>
      <c r="B237" s="35" t="s">
        <v>499</v>
      </c>
      <c r="C237" s="26" t="s">
        <v>163</v>
      </c>
      <c r="D237" s="36" t="s">
        <v>61</v>
      </c>
      <c r="E237" s="31" t="s">
        <v>500</v>
      </c>
      <c r="F237" s="31" t="s">
        <v>43</v>
      </c>
      <c r="G237" s="40" t="s">
        <v>44</v>
      </c>
      <c r="H237" s="31" t="s">
        <v>63</v>
      </c>
      <c r="I237" s="37"/>
      <c r="J237" s="31">
        <v>2023.0</v>
      </c>
      <c r="N237" s="31" t="s">
        <v>59</v>
      </c>
      <c r="O237" s="26" t="s">
        <v>77</v>
      </c>
      <c r="P237" s="47" t="s">
        <v>498</v>
      </c>
      <c r="Q237" s="10" t="s">
        <v>501</v>
      </c>
      <c r="R237" s="47" t="s">
        <v>498</v>
      </c>
      <c r="S237" s="10" t="s">
        <v>60</v>
      </c>
      <c r="T237" s="33" t="s">
        <v>502</v>
      </c>
      <c r="U237" s="10" t="s">
        <v>503</v>
      </c>
      <c r="V237" s="34" t="s">
        <v>504</v>
      </c>
    </row>
    <row r="238" ht="14.25" hidden="1" customHeight="1">
      <c r="A238" s="27" t="s">
        <v>82</v>
      </c>
      <c r="B238" s="35" t="s">
        <v>499</v>
      </c>
      <c r="C238" s="26" t="s">
        <v>163</v>
      </c>
      <c r="D238" s="36" t="s">
        <v>64</v>
      </c>
      <c r="E238" s="31" t="s">
        <v>500</v>
      </c>
      <c r="F238" s="31" t="s">
        <v>43</v>
      </c>
      <c r="G238" s="40" t="s">
        <v>44</v>
      </c>
      <c r="H238" s="31" t="s">
        <v>63</v>
      </c>
      <c r="I238" s="37"/>
      <c r="J238" s="31">
        <v>2023.0</v>
      </c>
      <c r="N238" s="31" t="s">
        <v>59</v>
      </c>
      <c r="O238" s="26" t="s">
        <v>77</v>
      </c>
      <c r="P238" s="47" t="s">
        <v>498</v>
      </c>
      <c r="Q238" s="10" t="s">
        <v>501</v>
      </c>
      <c r="R238" s="47" t="s">
        <v>498</v>
      </c>
      <c r="S238" s="10" t="s">
        <v>60</v>
      </c>
      <c r="T238" s="33" t="s">
        <v>502</v>
      </c>
      <c r="U238" s="10" t="s">
        <v>503</v>
      </c>
      <c r="V238" s="34" t="s">
        <v>504</v>
      </c>
    </row>
    <row r="239" ht="14.25" hidden="1" customHeight="1">
      <c r="A239" s="27" t="s">
        <v>82</v>
      </c>
      <c r="B239" s="35" t="s">
        <v>499</v>
      </c>
      <c r="C239" s="26" t="s">
        <v>68</v>
      </c>
      <c r="D239" s="36" t="s">
        <v>41</v>
      </c>
      <c r="E239" s="31" t="s">
        <v>500</v>
      </c>
      <c r="F239" s="31" t="s">
        <v>43</v>
      </c>
      <c r="G239" s="40" t="s">
        <v>44</v>
      </c>
      <c r="H239" s="31" t="s">
        <v>63</v>
      </c>
      <c r="I239" s="37"/>
      <c r="J239" s="31">
        <v>2023.0</v>
      </c>
      <c r="N239" s="31" t="s">
        <v>59</v>
      </c>
      <c r="O239" s="26" t="s">
        <v>77</v>
      </c>
      <c r="P239" s="47" t="s">
        <v>498</v>
      </c>
      <c r="Q239" s="10" t="s">
        <v>501</v>
      </c>
      <c r="R239" s="47" t="s">
        <v>498</v>
      </c>
      <c r="S239" s="10" t="s">
        <v>60</v>
      </c>
      <c r="T239" s="33" t="s">
        <v>502</v>
      </c>
      <c r="U239" s="10" t="s">
        <v>503</v>
      </c>
      <c r="V239" s="34" t="s">
        <v>504</v>
      </c>
    </row>
    <row r="240" ht="14.25" hidden="1" customHeight="1">
      <c r="A240" s="27" t="s">
        <v>82</v>
      </c>
      <c r="B240" s="35" t="s">
        <v>499</v>
      </c>
      <c r="C240" s="26" t="s">
        <v>68</v>
      </c>
      <c r="D240" s="36" t="s">
        <v>61</v>
      </c>
      <c r="E240" s="31" t="s">
        <v>500</v>
      </c>
      <c r="F240" s="31" t="s">
        <v>43</v>
      </c>
      <c r="G240" s="40" t="s">
        <v>44</v>
      </c>
      <c r="H240" s="31" t="s">
        <v>63</v>
      </c>
      <c r="I240" s="37"/>
      <c r="J240" s="31">
        <v>2023.0</v>
      </c>
      <c r="N240" s="31" t="s">
        <v>59</v>
      </c>
      <c r="O240" s="26" t="s">
        <v>77</v>
      </c>
      <c r="P240" s="47" t="s">
        <v>498</v>
      </c>
      <c r="Q240" s="10" t="s">
        <v>501</v>
      </c>
      <c r="R240" s="47" t="s">
        <v>498</v>
      </c>
      <c r="S240" s="10" t="s">
        <v>60</v>
      </c>
      <c r="T240" s="33" t="s">
        <v>502</v>
      </c>
      <c r="U240" s="10" t="s">
        <v>503</v>
      </c>
      <c r="V240" s="34" t="s">
        <v>504</v>
      </c>
    </row>
    <row r="241" ht="14.25" hidden="1" customHeight="1">
      <c r="A241" s="27" t="s">
        <v>82</v>
      </c>
      <c r="B241" s="35" t="s">
        <v>499</v>
      </c>
      <c r="C241" s="26" t="s">
        <v>68</v>
      </c>
      <c r="D241" s="36" t="s">
        <v>64</v>
      </c>
      <c r="E241" s="31" t="s">
        <v>500</v>
      </c>
      <c r="F241" s="31" t="s">
        <v>43</v>
      </c>
      <c r="G241" s="40" t="s">
        <v>44</v>
      </c>
      <c r="H241" s="31" t="s">
        <v>63</v>
      </c>
      <c r="I241" s="37"/>
      <c r="J241" s="31">
        <v>2023.0</v>
      </c>
      <c r="N241" s="31" t="s">
        <v>59</v>
      </c>
      <c r="O241" s="26" t="s">
        <v>77</v>
      </c>
      <c r="P241" s="47" t="s">
        <v>498</v>
      </c>
      <c r="Q241" s="10" t="s">
        <v>501</v>
      </c>
      <c r="R241" s="47" t="s">
        <v>498</v>
      </c>
      <c r="S241" s="10" t="s">
        <v>60</v>
      </c>
      <c r="T241" s="33" t="s">
        <v>502</v>
      </c>
      <c r="U241" s="10" t="s">
        <v>503</v>
      </c>
      <c r="V241" s="34" t="s">
        <v>504</v>
      </c>
    </row>
    <row r="242" ht="14.25" hidden="1" customHeight="1">
      <c r="A242" s="27" t="s">
        <v>82</v>
      </c>
      <c r="B242" s="35" t="s">
        <v>499</v>
      </c>
      <c r="C242" s="26" t="s">
        <v>71</v>
      </c>
      <c r="D242" s="36" t="s">
        <v>41</v>
      </c>
      <c r="E242" s="31" t="s">
        <v>500</v>
      </c>
      <c r="F242" s="31" t="s">
        <v>43</v>
      </c>
      <c r="G242" s="40" t="s">
        <v>44</v>
      </c>
      <c r="H242" s="31" t="s">
        <v>63</v>
      </c>
      <c r="I242" s="37"/>
      <c r="J242" s="31">
        <v>2023.0</v>
      </c>
      <c r="N242" s="31" t="s">
        <v>59</v>
      </c>
      <c r="O242" s="26" t="s">
        <v>77</v>
      </c>
      <c r="P242" s="47" t="s">
        <v>498</v>
      </c>
      <c r="Q242" s="10" t="s">
        <v>501</v>
      </c>
      <c r="R242" s="47" t="s">
        <v>498</v>
      </c>
      <c r="S242" s="10" t="s">
        <v>60</v>
      </c>
      <c r="T242" s="33" t="s">
        <v>502</v>
      </c>
      <c r="U242" s="10" t="s">
        <v>503</v>
      </c>
      <c r="V242" s="34" t="s">
        <v>504</v>
      </c>
    </row>
    <row r="243" ht="14.25" hidden="1" customHeight="1">
      <c r="A243" s="27" t="s">
        <v>82</v>
      </c>
      <c r="B243" s="35" t="s">
        <v>499</v>
      </c>
      <c r="C243" s="26" t="s">
        <v>71</v>
      </c>
      <c r="D243" s="36" t="s">
        <v>61</v>
      </c>
      <c r="E243" s="31" t="s">
        <v>500</v>
      </c>
      <c r="F243" s="31" t="s">
        <v>43</v>
      </c>
      <c r="G243" s="40" t="s">
        <v>44</v>
      </c>
      <c r="H243" s="31" t="s">
        <v>63</v>
      </c>
      <c r="I243" s="37"/>
      <c r="J243" s="31">
        <v>2023.0</v>
      </c>
      <c r="N243" s="31" t="s">
        <v>59</v>
      </c>
      <c r="O243" s="26" t="s">
        <v>77</v>
      </c>
      <c r="P243" s="47" t="s">
        <v>498</v>
      </c>
      <c r="Q243" s="10" t="s">
        <v>501</v>
      </c>
      <c r="R243" s="47" t="s">
        <v>498</v>
      </c>
      <c r="S243" s="10" t="s">
        <v>60</v>
      </c>
      <c r="T243" s="33" t="s">
        <v>502</v>
      </c>
      <c r="U243" s="10" t="s">
        <v>503</v>
      </c>
      <c r="V243" s="34" t="s">
        <v>504</v>
      </c>
    </row>
    <row r="244" ht="14.25" hidden="1" customHeight="1">
      <c r="A244" s="27" t="s">
        <v>82</v>
      </c>
      <c r="B244" s="35" t="s">
        <v>499</v>
      </c>
      <c r="C244" s="26" t="s">
        <v>71</v>
      </c>
      <c r="D244" s="36" t="s">
        <v>64</v>
      </c>
      <c r="E244" s="31" t="s">
        <v>500</v>
      </c>
      <c r="F244" s="31" t="s">
        <v>43</v>
      </c>
      <c r="G244" s="40" t="s">
        <v>44</v>
      </c>
      <c r="H244" s="31" t="s">
        <v>63</v>
      </c>
      <c r="I244" s="37"/>
      <c r="J244" s="31">
        <v>2023.0</v>
      </c>
      <c r="N244" s="31" t="s">
        <v>59</v>
      </c>
      <c r="O244" s="26" t="s">
        <v>77</v>
      </c>
      <c r="P244" s="47" t="s">
        <v>498</v>
      </c>
      <c r="Q244" s="10" t="s">
        <v>501</v>
      </c>
      <c r="R244" s="47" t="s">
        <v>498</v>
      </c>
      <c r="S244" s="10" t="s">
        <v>60</v>
      </c>
      <c r="T244" s="33" t="s">
        <v>502</v>
      </c>
      <c r="U244" s="10" t="s">
        <v>503</v>
      </c>
      <c r="V244" s="34" t="s">
        <v>504</v>
      </c>
    </row>
    <row r="245" ht="14.25" customHeight="1">
      <c r="A245" s="27" t="s">
        <v>506</v>
      </c>
      <c r="B245" s="35" t="s">
        <v>507</v>
      </c>
      <c r="C245" s="26" t="s">
        <v>163</v>
      </c>
      <c r="D245" s="36" t="s">
        <v>41</v>
      </c>
      <c r="E245" s="31" t="s">
        <v>508</v>
      </c>
      <c r="F245" s="31" t="s">
        <v>43</v>
      </c>
      <c r="G245" s="40" t="s">
        <v>69</v>
      </c>
      <c r="H245" s="31" t="s">
        <v>63</v>
      </c>
      <c r="I245" s="10">
        <v>20.0</v>
      </c>
      <c r="J245" s="31"/>
      <c r="K245" s="31" t="s">
        <v>47</v>
      </c>
      <c r="L245" s="31"/>
      <c r="M245" s="48" t="s">
        <v>509</v>
      </c>
      <c r="N245" s="31" t="s">
        <v>49</v>
      </c>
      <c r="O245" s="26" t="s">
        <v>50</v>
      </c>
      <c r="P245" s="34" t="s">
        <v>510</v>
      </c>
      <c r="Q245" s="10" t="s">
        <v>511</v>
      </c>
      <c r="R245" s="56" t="s">
        <v>512</v>
      </c>
      <c r="S245" s="10" t="s">
        <v>60</v>
      </c>
      <c r="T245" s="50" t="s">
        <v>513</v>
      </c>
      <c r="U245" s="10" t="s">
        <v>514</v>
      </c>
      <c r="V245" s="56" t="s">
        <v>515</v>
      </c>
      <c r="W245" s="31" t="s">
        <v>516</v>
      </c>
    </row>
    <row r="246" ht="14.25" customHeight="1">
      <c r="A246" s="27" t="s">
        <v>506</v>
      </c>
      <c r="B246" s="35" t="s">
        <v>507</v>
      </c>
      <c r="C246" s="26" t="s">
        <v>163</v>
      </c>
      <c r="D246" s="36" t="s">
        <v>61</v>
      </c>
      <c r="E246" s="31" t="s">
        <v>508</v>
      </c>
      <c r="F246" s="31" t="s">
        <v>43</v>
      </c>
      <c r="G246" s="40" t="s">
        <v>69</v>
      </c>
      <c r="H246" s="31" t="s">
        <v>63</v>
      </c>
      <c r="I246" s="10">
        <v>20.0</v>
      </c>
      <c r="J246" s="31"/>
      <c r="K246" s="31" t="s">
        <v>47</v>
      </c>
      <c r="L246" s="31"/>
      <c r="M246" s="48" t="s">
        <v>509</v>
      </c>
      <c r="N246" s="31" t="s">
        <v>49</v>
      </c>
      <c r="O246" s="26" t="s">
        <v>50</v>
      </c>
      <c r="P246" s="34" t="s">
        <v>510</v>
      </c>
      <c r="Q246" s="10" t="s">
        <v>511</v>
      </c>
      <c r="R246" s="56" t="s">
        <v>512</v>
      </c>
      <c r="S246" s="10" t="s">
        <v>60</v>
      </c>
      <c r="T246" s="50" t="s">
        <v>513</v>
      </c>
      <c r="U246" s="10" t="s">
        <v>514</v>
      </c>
      <c r="V246" s="56" t="s">
        <v>515</v>
      </c>
      <c r="W246" s="31" t="s">
        <v>516</v>
      </c>
    </row>
    <row r="247" ht="14.25" customHeight="1">
      <c r="A247" s="27" t="s">
        <v>506</v>
      </c>
      <c r="B247" s="35" t="s">
        <v>507</v>
      </c>
      <c r="C247" s="26" t="s">
        <v>163</v>
      </c>
      <c r="D247" s="36" t="s">
        <v>64</v>
      </c>
      <c r="E247" s="31" t="s">
        <v>508</v>
      </c>
      <c r="F247" s="31" t="s">
        <v>43</v>
      </c>
      <c r="G247" s="40" t="s">
        <v>69</v>
      </c>
      <c r="H247" s="31" t="s">
        <v>63</v>
      </c>
      <c r="I247" s="10">
        <v>20.0</v>
      </c>
      <c r="J247" s="31"/>
      <c r="K247" s="31" t="s">
        <v>47</v>
      </c>
      <c r="L247" s="31"/>
      <c r="M247" s="48" t="s">
        <v>509</v>
      </c>
      <c r="N247" s="31" t="s">
        <v>49</v>
      </c>
      <c r="O247" s="26" t="s">
        <v>50</v>
      </c>
      <c r="P247" s="34" t="s">
        <v>510</v>
      </c>
      <c r="Q247" s="10" t="s">
        <v>511</v>
      </c>
      <c r="R247" s="56" t="s">
        <v>512</v>
      </c>
      <c r="S247" s="10" t="s">
        <v>60</v>
      </c>
      <c r="T247" s="50" t="s">
        <v>513</v>
      </c>
      <c r="U247" s="10" t="s">
        <v>514</v>
      </c>
      <c r="V247" s="56" t="s">
        <v>515</v>
      </c>
      <c r="W247" s="31" t="s">
        <v>516</v>
      </c>
    </row>
    <row r="248" ht="14.25" customHeight="1">
      <c r="A248" s="27" t="s">
        <v>506</v>
      </c>
      <c r="B248" s="35" t="s">
        <v>507</v>
      </c>
      <c r="C248" s="26" t="s">
        <v>68</v>
      </c>
      <c r="D248" s="36" t="s">
        <v>41</v>
      </c>
      <c r="E248" s="31" t="s">
        <v>508</v>
      </c>
      <c r="F248" s="31" t="s">
        <v>43</v>
      </c>
      <c r="G248" s="40" t="s">
        <v>69</v>
      </c>
      <c r="H248" s="31" t="s">
        <v>63</v>
      </c>
      <c r="I248" s="10">
        <v>20.0</v>
      </c>
      <c r="J248" s="31"/>
      <c r="K248" s="31" t="s">
        <v>47</v>
      </c>
      <c r="L248" s="31"/>
      <c r="M248" s="48" t="s">
        <v>509</v>
      </c>
      <c r="N248" s="31" t="s">
        <v>49</v>
      </c>
      <c r="O248" s="26" t="s">
        <v>50</v>
      </c>
      <c r="P248" s="34" t="s">
        <v>510</v>
      </c>
      <c r="Q248" s="10" t="s">
        <v>511</v>
      </c>
      <c r="R248" s="56" t="s">
        <v>512</v>
      </c>
      <c r="S248" s="10" t="s">
        <v>60</v>
      </c>
      <c r="T248" s="50" t="s">
        <v>513</v>
      </c>
      <c r="U248" s="10" t="s">
        <v>514</v>
      </c>
      <c r="V248" s="56" t="s">
        <v>515</v>
      </c>
      <c r="W248" s="31" t="s">
        <v>516</v>
      </c>
    </row>
    <row r="249" ht="14.25" customHeight="1">
      <c r="A249" s="27" t="s">
        <v>506</v>
      </c>
      <c r="B249" s="35" t="s">
        <v>507</v>
      </c>
      <c r="C249" s="26" t="s">
        <v>68</v>
      </c>
      <c r="D249" s="36" t="s">
        <v>61</v>
      </c>
      <c r="E249" s="31" t="s">
        <v>508</v>
      </c>
      <c r="F249" s="31" t="s">
        <v>43</v>
      </c>
      <c r="G249" s="40" t="s">
        <v>69</v>
      </c>
      <c r="H249" s="31" t="s">
        <v>63</v>
      </c>
      <c r="I249" s="10">
        <v>20.0</v>
      </c>
      <c r="J249" s="31"/>
      <c r="K249" s="31" t="s">
        <v>47</v>
      </c>
      <c r="L249" s="31"/>
      <c r="M249" s="48" t="s">
        <v>509</v>
      </c>
      <c r="N249" s="31" t="s">
        <v>49</v>
      </c>
      <c r="O249" s="26" t="s">
        <v>50</v>
      </c>
      <c r="P249" s="34" t="s">
        <v>510</v>
      </c>
      <c r="Q249" s="10" t="s">
        <v>511</v>
      </c>
      <c r="R249" s="56" t="s">
        <v>512</v>
      </c>
      <c r="S249" s="10" t="s">
        <v>60</v>
      </c>
      <c r="T249" s="50" t="s">
        <v>513</v>
      </c>
      <c r="U249" s="10" t="s">
        <v>514</v>
      </c>
      <c r="V249" s="56" t="s">
        <v>515</v>
      </c>
      <c r="W249" s="31" t="s">
        <v>516</v>
      </c>
    </row>
    <row r="250" ht="14.25" customHeight="1">
      <c r="A250" s="27" t="s">
        <v>506</v>
      </c>
      <c r="B250" s="35" t="s">
        <v>507</v>
      </c>
      <c r="C250" s="26" t="s">
        <v>68</v>
      </c>
      <c r="D250" s="36" t="s">
        <v>64</v>
      </c>
      <c r="E250" s="31" t="s">
        <v>508</v>
      </c>
      <c r="F250" s="31" t="s">
        <v>43</v>
      </c>
      <c r="G250" s="40" t="s">
        <v>69</v>
      </c>
      <c r="H250" s="31" t="s">
        <v>63</v>
      </c>
      <c r="I250" s="10">
        <v>20.0</v>
      </c>
      <c r="J250" s="31"/>
      <c r="K250" s="31" t="s">
        <v>47</v>
      </c>
      <c r="L250" s="31"/>
      <c r="M250" s="48" t="s">
        <v>509</v>
      </c>
      <c r="N250" s="31" t="s">
        <v>49</v>
      </c>
      <c r="O250" s="26" t="s">
        <v>50</v>
      </c>
      <c r="P250" s="34" t="s">
        <v>510</v>
      </c>
      <c r="Q250" s="10" t="s">
        <v>511</v>
      </c>
      <c r="R250" s="56" t="s">
        <v>512</v>
      </c>
      <c r="S250" s="10" t="s">
        <v>60</v>
      </c>
      <c r="T250" s="50" t="s">
        <v>513</v>
      </c>
      <c r="U250" s="10" t="s">
        <v>514</v>
      </c>
      <c r="V250" s="56" t="s">
        <v>515</v>
      </c>
      <c r="W250" s="31" t="s">
        <v>516</v>
      </c>
    </row>
    <row r="251" ht="14.25" customHeight="1">
      <c r="A251" s="27" t="s">
        <v>506</v>
      </c>
      <c r="B251" s="35" t="s">
        <v>507</v>
      </c>
      <c r="C251" s="26" t="s">
        <v>71</v>
      </c>
      <c r="D251" s="36" t="s">
        <v>41</v>
      </c>
      <c r="E251" s="31" t="s">
        <v>508</v>
      </c>
      <c r="F251" s="31" t="s">
        <v>43</v>
      </c>
      <c r="G251" s="40" t="s">
        <v>69</v>
      </c>
      <c r="H251" s="31" t="s">
        <v>63</v>
      </c>
      <c r="I251" s="10">
        <v>20.0</v>
      </c>
      <c r="J251" s="31"/>
      <c r="K251" s="31" t="s">
        <v>47</v>
      </c>
      <c r="L251" s="31"/>
      <c r="M251" s="48" t="s">
        <v>509</v>
      </c>
      <c r="N251" s="31" t="s">
        <v>49</v>
      </c>
      <c r="O251" s="26" t="s">
        <v>50</v>
      </c>
      <c r="P251" s="34" t="s">
        <v>510</v>
      </c>
      <c r="Q251" s="10" t="s">
        <v>511</v>
      </c>
      <c r="R251" s="56" t="s">
        <v>512</v>
      </c>
      <c r="S251" s="10" t="s">
        <v>60</v>
      </c>
      <c r="T251" s="50" t="s">
        <v>513</v>
      </c>
      <c r="U251" s="10" t="s">
        <v>514</v>
      </c>
      <c r="V251" s="56" t="s">
        <v>515</v>
      </c>
      <c r="W251" s="31" t="s">
        <v>516</v>
      </c>
    </row>
    <row r="252" ht="14.25" customHeight="1">
      <c r="A252" s="27" t="s">
        <v>506</v>
      </c>
      <c r="B252" s="35" t="s">
        <v>507</v>
      </c>
      <c r="C252" s="26" t="s">
        <v>71</v>
      </c>
      <c r="D252" s="36" t="s">
        <v>61</v>
      </c>
      <c r="E252" s="31" t="s">
        <v>508</v>
      </c>
      <c r="F252" s="31" t="s">
        <v>43</v>
      </c>
      <c r="G252" s="40" t="s">
        <v>69</v>
      </c>
      <c r="H252" s="31" t="s">
        <v>63</v>
      </c>
      <c r="I252" s="10">
        <v>20.0</v>
      </c>
      <c r="J252" s="31"/>
      <c r="K252" s="31" t="s">
        <v>47</v>
      </c>
      <c r="L252" s="31"/>
      <c r="M252" s="48" t="s">
        <v>509</v>
      </c>
      <c r="N252" s="31" t="s">
        <v>49</v>
      </c>
      <c r="O252" s="26" t="s">
        <v>50</v>
      </c>
      <c r="P252" s="34" t="s">
        <v>510</v>
      </c>
      <c r="Q252" s="10" t="s">
        <v>511</v>
      </c>
      <c r="R252" s="56" t="s">
        <v>512</v>
      </c>
      <c r="S252" s="10" t="s">
        <v>60</v>
      </c>
      <c r="T252" s="50" t="s">
        <v>513</v>
      </c>
      <c r="U252" s="10" t="s">
        <v>514</v>
      </c>
      <c r="V252" s="56" t="s">
        <v>515</v>
      </c>
      <c r="W252" s="31" t="s">
        <v>516</v>
      </c>
    </row>
    <row r="253" ht="14.25" customHeight="1">
      <c r="A253" s="27" t="s">
        <v>506</v>
      </c>
      <c r="B253" s="35" t="s">
        <v>507</v>
      </c>
      <c r="C253" s="26" t="s">
        <v>71</v>
      </c>
      <c r="D253" s="36" t="s">
        <v>64</v>
      </c>
      <c r="E253" s="31" t="s">
        <v>508</v>
      </c>
      <c r="F253" s="31" t="s">
        <v>43</v>
      </c>
      <c r="G253" s="40" t="s">
        <v>69</v>
      </c>
      <c r="H253" s="31" t="s">
        <v>63</v>
      </c>
      <c r="I253" s="10">
        <v>20.0</v>
      </c>
      <c r="J253" s="31"/>
      <c r="K253" s="31" t="s">
        <v>47</v>
      </c>
      <c r="L253" s="31"/>
      <c r="M253" s="48" t="s">
        <v>509</v>
      </c>
      <c r="N253" s="31" t="s">
        <v>49</v>
      </c>
      <c r="O253" s="26" t="s">
        <v>50</v>
      </c>
      <c r="P253" s="34" t="s">
        <v>510</v>
      </c>
      <c r="Q253" s="10" t="s">
        <v>511</v>
      </c>
      <c r="R253" s="56" t="s">
        <v>512</v>
      </c>
      <c r="S253" s="10" t="s">
        <v>60</v>
      </c>
      <c r="T253" s="50" t="s">
        <v>513</v>
      </c>
      <c r="U253" s="10" t="s">
        <v>514</v>
      </c>
      <c r="V253" s="56" t="s">
        <v>515</v>
      </c>
      <c r="W253" s="31" t="s">
        <v>516</v>
      </c>
    </row>
    <row r="254" ht="14.25" hidden="1" customHeight="1">
      <c r="A254" s="27" t="s">
        <v>82</v>
      </c>
      <c r="B254" s="35" t="s">
        <v>517</v>
      </c>
      <c r="C254" s="26" t="s">
        <v>163</v>
      </c>
      <c r="D254" s="36" t="s">
        <v>41</v>
      </c>
      <c r="E254" s="31" t="s">
        <v>518</v>
      </c>
      <c r="F254" s="31" t="s">
        <v>70</v>
      </c>
      <c r="G254" s="40" t="s">
        <v>66</v>
      </c>
      <c r="H254" s="31" t="s">
        <v>45</v>
      </c>
      <c r="I254" s="10" t="s">
        <v>152</v>
      </c>
      <c r="J254" s="31"/>
      <c r="K254" s="31" t="s">
        <v>47</v>
      </c>
      <c r="L254" s="31"/>
      <c r="M254" s="33" t="s">
        <v>519</v>
      </c>
      <c r="N254" s="31" t="s">
        <v>49</v>
      </c>
      <c r="O254" s="26" t="s">
        <v>77</v>
      </c>
      <c r="P254" s="47" t="s">
        <v>520</v>
      </c>
      <c r="Q254" s="10" t="s">
        <v>521</v>
      </c>
      <c r="R254" s="47" t="s">
        <v>522</v>
      </c>
      <c r="S254" s="10" t="s">
        <v>60</v>
      </c>
      <c r="T254" s="48" t="s">
        <v>523</v>
      </c>
      <c r="U254" s="10" t="s">
        <v>524</v>
      </c>
      <c r="V254" s="47" t="s">
        <v>525</v>
      </c>
    </row>
    <row r="255" ht="14.25" hidden="1" customHeight="1">
      <c r="A255" s="27" t="s">
        <v>82</v>
      </c>
      <c r="B255" s="35" t="s">
        <v>517</v>
      </c>
      <c r="C255" s="26" t="s">
        <v>163</v>
      </c>
      <c r="D255" s="36" t="s">
        <v>61</v>
      </c>
      <c r="E255" s="31" t="s">
        <v>518</v>
      </c>
      <c r="F255" s="31" t="s">
        <v>70</v>
      </c>
      <c r="G255" s="40" t="s">
        <v>66</v>
      </c>
      <c r="H255" s="31" t="s">
        <v>45</v>
      </c>
      <c r="I255" s="10" t="s">
        <v>152</v>
      </c>
      <c r="J255" s="31"/>
      <c r="K255" s="31" t="s">
        <v>47</v>
      </c>
      <c r="L255" s="31"/>
      <c r="M255" s="33" t="s">
        <v>519</v>
      </c>
      <c r="N255" s="31" t="s">
        <v>49</v>
      </c>
      <c r="O255" s="26" t="s">
        <v>77</v>
      </c>
      <c r="P255" s="47" t="s">
        <v>520</v>
      </c>
      <c r="Q255" s="10" t="s">
        <v>521</v>
      </c>
      <c r="R255" s="47" t="s">
        <v>522</v>
      </c>
      <c r="S255" s="10" t="s">
        <v>60</v>
      </c>
      <c r="T255" s="48" t="s">
        <v>523</v>
      </c>
      <c r="U255" s="10" t="s">
        <v>524</v>
      </c>
      <c r="V255" s="47" t="s">
        <v>525</v>
      </c>
    </row>
    <row r="256" ht="14.25" hidden="1" customHeight="1">
      <c r="A256" s="27" t="s">
        <v>82</v>
      </c>
      <c r="B256" s="35" t="s">
        <v>517</v>
      </c>
      <c r="C256" s="26" t="s">
        <v>163</v>
      </c>
      <c r="D256" s="36" t="s">
        <v>64</v>
      </c>
      <c r="E256" s="31" t="s">
        <v>518</v>
      </c>
      <c r="F256" s="31" t="s">
        <v>70</v>
      </c>
      <c r="G256" s="40" t="s">
        <v>66</v>
      </c>
      <c r="H256" s="31" t="s">
        <v>45</v>
      </c>
      <c r="I256" s="10" t="s">
        <v>152</v>
      </c>
      <c r="J256" s="31"/>
      <c r="K256" s="31" t="s">
        <v>47</v>
      </c>
      <c r="L256" s="31"/>
      <c r="M256" s="33" t="s">
        <v>519</v>
      </c>
      <c r="N256" s="31" t="s">
        <v>49</v>
      </c>
      <c r="O256" s="26" t="s">
        <v>77</v>
      </c>
      <c r="P256" s="47" t="s">
        <v>520</v>
      </c>
      <c r="Q256" s="10" t="s">
        <v>521</v>
      </c>
      <c r="R256" s="47" t="s">
        <v>522</v>
      </c>
      <c r="S256" s="10" t="s">
        <v>60</v>
      </c>
      <c r="T256" s="48" t="s">
        <v>523</v>
      </c>
      <c r="U256" s="10" t="s">
        <v>524</v>
      </c>
      <c r="V256" s="47" t="s">
        <v>525</v>
      </c>
    </row>
    <row r="257" ht="14.25" hidden="1" customHeight="1">
      <c r="A257" s="27" t="s">
        <v>82</v>
      </c>
      <c r="B257" s="35" t="s">
        <v>517</v>
      </c>
      <c r="C257" s="26" t="s">
        <v>68</v>
      </c>
      <c r="D257" s="36" t="s">
        <v>41</v>
      </c>
      <c r="E257" s="31" t="s">
        <v>518</v>
      </c>
      <c r="F257" s="31" t="s">
        <v>70</v>
      </c>
      <c r="G257" s="40" t="s">
        <v>66</v>
      </c>
      <c r="H257" s="31" t="s">
        <v>45</v>
      </c>
      <c r="I257" s="10" t="s">
        <v>152</v>
      </c>
      <c r="J257" s="31"/>
      <c r="K257" s="31" t="s">
        <v>47</v>
      </c>
      <c r="L257" s="31"/>
      <c r="M257" s="33" t="s">
        <v>519</v>
      </c>
      <c r="N257" s="31" t="s">
        <v>49</v>
      </c>
      <c r="O257" s="26" t="s">
        <v>77</v>
      </c>
      <c r="P257" s="47" t="s">
        <v>520</v>
      </c>
      <c r="Q257" s="10" t="s">
        <v>521</v>
      </c>
      <c r="R257" s="47" t="s">
        <v>522</v>
      </c>
      <c r="S257" s="10" t="s">
        <v>526</v>
      </c>
      <c r="T257" s="31" t="s">
        <v>527</v>
      </c>
      <c r="U257" s="10" t="s">
        <v>524</v>
      </c>
      <c r="V257" s="47" t="s">
        <v>525</v>
      </c>
    </row>
    <row r="258" ht="14.25" hidden="1" customHeight="1">
      <c r="A258" s="27" t="s">
        <v>82</v>
      </c>
      <c r="B258" s="35" t="s">
        <v>517</v>
      </c>
      <c r="C258" s="26" t="s">
        <v>68</v>
      </c>
      <c r="D258" s="36" t="s">
        <v>61</v>
      </c>
      <c r="E258" s="31" t="s">
        <v>518</v>
      </c>
      <c r="F258" s="31" t="s">
        <v>70</v>
      </c>
      <c r="G258" s="40" t="s">
        <v>66</v>
      </c>
      <c r="H258" s="31" t="s">
        <v>45</v>
      </c>
      <c r="I258" s="10" t="s">
        <v>152</v>
      </c>
      <c r="J258" s="31"/>
      <c r="K258" s="31" t="s">
        <v>47</v>
      </c>
      <c r="L258" s="31"/>
      <c r="M258" s="33" t="s">
        <v>519</v>
      </c>
      <c r="N258" s="31" t="s">
        <v>49</v>
      </c>
      <c r="O258" s="26" t="s">
        <v>77</v>
      </c>
      <c r="P258" s="47" t="s">
        <v>520</v>
      </c>
      <c r="Q258" s="10" t="s">
        <v>521</v>
      </c>
      <c r="R258" s="47" t="s">
        <v>522</v>
      </c>
      <c r="S258" s="10" t="s">
        <v>54</v>
      </c>
      <c r="T258" s="31" t="s">
        <v>527</v>
      </c>
      <c r="U258" s="10" t="s">
        <v>524</v>
      </c>
      <c r="V258" s="47" t="s">
        <v>525</v>
      </c>
    </row>
    <row r="259" ht="14.25" hidden="1" customHeight="1">
      <c r="A259" s="27" t="s">
        <v>82</v>
      </c>
      <c r="B259" s="35" t="s">
        <v>517</v>
      </c>
      <c r="C259" s="26" t="s">
        <v>68</v>
      </c>
      <c r="D259" s="36" t="s">
        <v>64</v>
      </c>
      <c r="E259" s="31" t="s">
        <v>518</v>
      </c>
      <c r="F259" s="31" t="s">
        <v>70</v>
      </c>
      <c r="G259" s="40" t="s">
        <v>66</v>
      </c>
      <c r="H259" s="31" t="s">
        <v>45</v>
      </c>
      <c r="I259" s="10" t="s">
        <v>152</v>
      </c>
      <c r="J259" s="31"/>
      <c r="K259" s="31" t="s">
        <v>47</v>
      </c>
      <c r="L259" s="31"/>
      <c r="M259" s="33" t="s">
        <v>519</v>
      </c>
      <c r="N259" s="31" t="s">
        <v>49</v>
      </c>
      <c r="O259" s="26" t="s">
        <v>77</v>
      </c>
      <c r="P259" s="47" t="s">
        <v>520</v>
      </c>
      <c r="Q259" s="10" t="s">
        <v>521</v>
      </c>
      <c r="R259" s="47" t="s">
        <v>522</v>
      </c>
      <c r="S259" s="10" t="s">
        <v>54</v>
      </c>
      <c r="T259" s="31" t="s">
        <v>527</v>
      </c>
      <c r="U259" s="10" t="s">
        <v>524</v>
      </c>
      <c r="V259" s="47" t="s">
        <v>525</v>
      </c>
    </row>
    <row r="260" ht="14.25" hidden="1" customHeight="1">
      <c r="A260" s="27" t="s">
        <v>82</v>
      </c>
      <c r="B260" s="35" t="s">
        <v>517</v>
      </c>
      <c r="C260" s="26" t="s">
        <v>71</v>
      </c>
      <c r="D260" s="36" t="s">
        <v>41</v>
      </c>
      <c r="E260" s="31" t="s">
        <v>518</v>
      </c>
      <c r="F260" s="31" t="s">
        <v>70</v>
      </c>
      <c r="G260" s="40" t="s">
        <v>66</v>
      </c>
      <c r="H260" s="31" t="s">
        <v>45</v>
      </c>
      <c r="I260" s="10" t="s">
        <v>152</v>
      </c>
      <c r="J260" s="31"/>
      <c r="K260" s="31" t="s">
        <v>47</v>
      </c>
      <c r="L260" s="31"/>
      <c r="M260" s="33" t="s">
        <v>519</v>
      </c>
      <c r="N260" s="31" t="s">
        <v>49</v>
      </c>
      <c r="O260" s="26" t="s">
        <v>77</v>
      </c>
      <c r="P260" s="47" t="s">
        <v>520</v>
      </c>
      <c r="Q260" s="10" t="s">
        <v>521</v>
      </c>
      <c r="R260" s="47" t="s">
        <v>522</v>
      </c>
      <c r="S260" s="10" t="s">
        <v>60</v>
      </c>
      <c r="T260" s="48" t="s">
        <v>528</v>
      </c>
      <c r="U260" s="10" t="s">
        <v>524</v>
      </c>
      <c r="V260" s="47" t="s">
        <v>525</v>
      </c>
    </row>
    <row r="261" ht="14.25" hidden="1" customHeight="1">
      <c r="A261" s="27" t="s">
        <v>82</v>
      </c>
      <c r="B261" s="35" t="s">
        <v>517</v>
      </c>
      <c r="C261" s="26" t="s">
        <v>71</v>
      </c>
      <c r="D261" s="36" t="s">
        <v>61</v>
      </c>
      <c r="E261" s="31" t="s">
        <v>518</v>
      </c>
      <c r="F261" s="31" t="s">
        <v>70</v>
      </c>
      <c r="G261" s="40" t="s">
        <v>66</v>
      </c>
      <c r="H261" s="31" t="s">
        <v>45</v>
      </c>
      <c r="I261" s="10" t="s">
        <v>152</v>
      </c>
      <c r="J261" s="31"/>
      <c r="K261" s="31" t="s">
        <v>47</v>
      </c>
      <c r="L261" s="31"/>
      <c r="M261" s="33" t="s">
        <v>519</v>
      </c>
      <c r="N261" s="31" t="s">
        <v>49</v>
      </c>
      <c r="O261" s="26" t="s">
        <v>77</v>
      </c>
      <c r="P261" s="47" t="s">
        <v>520</v>
      </c>
      <c r="Q261" s="10" t="s">
        <v>521</v>
      </c>
      <c r="R261" s="47" t="s">
        <v>522</v>
      </c>
      <c r="S261" s="10" t="s">
        <v>60</v>
      </c>
      <c r="T261" s="48" t="s">
        <v>528</v>
      </c>
      <c r="U261" s="10" t="s">
        <v>524</v>
      </c>
      <c r="V261" s="47" t="s">
        <v>525</v>
      </c>
    </row>
    <row r="262" ht="14.25" hidden="1" customHeight="1">
      <c r="A262" s="27" t="s">
        <v>82</v>
      </c>
      <c r="B262" s="35" t="s">
        <v>517</v>
      </c>
      <c r="C262" s="26" t="s">
        <v>71</v>
      </c>
      <c r="D262" s="36" t="s">
        <v>64</v>
      </c>
      <c r="E262" s="31" t="s">
        <v>518</v>
      </c>
      <c r="F262" s="31" t="s">
        <v>70</v>
      </c>
      <c r="G262" s="40" t="s">
        <v>66</v>
      </c>
      <c r="H262" s="31" t="s">
        <v>45</v>
      </c>
      <c r="I262" s="10" t="s">
        <v>152</v>
      </c>
      <c r="J262" s="31"/>
      <c r="K262" s="31" t="s">
        <v>47</v>
      </c>
      <c r="L262" s="31"/>
      <c r="M262" s="33" t="s">
        <v>519</v>
      </c>
      <c r="N262" s="31" t="s">
        <v>49</v>
      </c>
      <c r="O262" s="26" t="s">
        <v>77</v>
      </c>
      <c r="P262" s="47" t="s">
        <v>520</v>
      </c>
      <c r="Q262" s="10" t="s">
        <v>521</v>
      </c>
      <c r="R262" s="47" t="s">
        <v>522</v>
      </c>
      <c r="S262" s="10" t="s">
        <v>60</v>
      </c>
      <c r="T262" s="48" t="s">
        <v>528</v>
      </c>
      <c r="U262" s="81" t="s">
        <v>529</v>
      </c>
      <c r="V262" s="34" t="s">
        <v>530</v>
      </c>
    </row>
    <row r="263" ht="14.25" customHeight="1">
      <c r="A263" s="27" t="s">
        <v>531</v>
      </c>
      <c r="B263" s="35" t="s">
        <v>532</v>
      </c>
      <c r="C263" s="26" t="s">
        <v>163</v>
      </c>
      <c r="D263" s="36" t="s">
        <v>41</v>
      </c>
      <c r="E263" s="31" t="s">
        <v>533</v>
      </c>
      <c r="F263" s="31" t="s">
        <v>43</v>
      </c>
      <c r="G263" s="40" t="s">
        <v>44</v>
      </c>
      <c r="H263" s="31" t="s">
        <v>45</v>
      </c>
      <c r="I263" s="10">
        <v>4.0</v>
      </c>
      <c r="J263" s="31"/>
      <c r="K263" s="31" t="s">
        <v>534</v>
      </c>
      <c r="L263" s="31"/>
      <c r="M263" s="48" t="s">
        <v>535</v>
      </c>
      <c r="N263" s="31" t="s">
        <v>59</v>
      </c>
      <c r="O263" s="26" t="s">
        <v>50</v>
      </c>
      <c r="P263" s="56" t="s">
        <v>536</v>
      </c>
      <c r="Q263" s="10" t="s">
        <v>537</v>
      </c>
      <c r="R263" s="47" t="s">
        <v>538</v>
      </c>
      <c r="S263" s="10" t="s">
        <v>265</v>
      </c>
      <c r="T263" s="48" t="s">
        <v>539</v>
      </c>
      <c r="U263" s="82" t="s">
        <v>540</v>
      </c>
      <c r="V263" s="34" t="s">
        <v>530</v>
      </c>
    </row>
    <row r="264" ht="14.25" customHeight="1">
      <c r="A264" s="27" t="s">
        <v>531</v>
      </c>
      <c r="B264" s="35" t="s">
        <v>532</v>
      </c>
      <c r="C264" s="26" t="s">
        <v>163</v>
      </c>
      <c r="D264" s="36" t="s">
        <v>61</v>
      </c>
      <c r="E264" s="31" t="s">
        <v>533</v>
      </c>
      <c r="F264" s="31" t="s">
        <v>43</v>
      </c>
      <c r="G264" s="40" t="s">
        <v>44</v>
      </c>
      <c r="H264" s="31" t="s">
        <v>45</v>
      </c>
      <c r="I264" s="10">
        <v>4.0</v>
      </c>
      <c r="J264" s="31"/>
      <c r="K264" s="31" t="s">
        <v>541</v>
      </c>
      <c r="L264" s="31"/>
      <c r="M264" s="48" t="s">
        <v>535</v>
      </c>
      <c r="N264" s="31" t="s">
        <v>59</v>
      </c>
      <c r="O264" s="26" t="s">
        <v>50</v>
      </c>
      <c r="P264" s="34" t="s">
        <v>536</v>
      </c>
      <c r="Q264" s="10" t="s">
        <v>537</v>
      </c>
      <c r="R264" s="47" t="s">
        <v>538</v>
      </c>
      <c r="S264" s="10" t="s">
        <v>265</v>
      </c>
      <c r="T264" s="48" t="s">
        <v>539</v>
      </c>
      <c r="U264" s="82" t="s">
        <v>542</v>
      </c>
      <c r="V264" s="34" t="s">
        <v>530</v>
      </c>
    </row>
    <row r="265" ht="14.25" customHeight="1">
      <c r="A265" s="27" t="s">
        <v>531</v>
      </c>
      <c r="B265" s="35" t="s">
        <v>532</v>
      </c>
      <c r="C265" s="26" t="s">
        <v>163</v>
      </c>
      <c r="D265" s="36" t="s">
        <v>64</v>
      </c>
      <c r="E265" s="31" t="s">
        <v>533</v>
      </c>
      <c r="F265" s="31" t="s">
        <v>43</v>
      </c>
      <c r="G265" s="40" t="s">
        <v>44</v>
      </c>
      <c r="H265" s="31" t="s">
        <v>45</v>
      </c>
      <c r="I265" s="10">
        <v>4.0</v>
      </c>
      <c r="J265" s="31"/>
      <c r="K265" s="77" t="s">
        <v>543</v>
      </c>
      <c r="L265" s="77"/>
      <c r="M265" s="48" t="s">
        <v>535</v>
      </c>
      <c r="N265" s="31" t="s">
        <v>59</v>
      </c>
      <c r="O265" s="26" t="s">
        <v>50</v>
      </c>
      <c r="P265" s="34" t="s">
        <v>536</v>
      </c>
      <c r="Q265" s="10" t="s">
        <v>537</v>
      </c>
      <c r="R265" s="47" t="s">
        <v>538</v>
      </c>
      <c r="S265" s="10" t="s">
        <v>265</v>
      </c>
      <c r="T265" s="48" t="s">
        <v>539</v>
      </c>
      <c r="U265" s="82" t="s">
        <v>544</v>
      </c>
      <c r="V265" s="34" t="s">
        <v>530</v>
      </c>
    </row>
    <row r="266" ht="14.25" customHeight="1">
      <c r="A266" s="27" t="s">
        <v>531</v>
      </c>
      <c r="B266" s="35" t="s">
        <v>532</v>
      </c>
      <c r="C266" s="26" t="s">
        <v>68</v>
      </c>
      <c r="D266" s="36" t="s">
        <v>41</v>
      </c>
      <c r="E266" s="31" t="s">
        <v>533</v>
      </c>
      <c r="F266" s="31" t="s">
        <v>43</v>
      </c>
      <c r="G266" s="40" t="s">
        <v>44</v>
      </c>
      <c r="H266" s="31" t="s">
        <v>45</v>
      </c>
      <c r="I266" s="10">
        <v>4.0</v>
      </c>
      <c r="J266" s="31"/>
      <c r="K266" s="77" t="s">
        <v>545</v>
      </c>
      <c r="L266" s="77"/>
      <c r="M266" s="48" t="s">
        <v>535</v>
      </c>
      <c r="N266" s="31" t="s">
        <v>59</v>
      </c>
      <c r="O266" s="26" t="s">
        <v>50</v>
      </c>
      <c r="P266" s="34" t="s">
        <v>536</v>
      </c>
      <c r="Q266" s="10" t="s">
        <v>537</v>
      </c>
      <c r="R266" s="47" t="s">
        <v>538</v>
      </c>
      <c r="S266" s="10" t="s">
        <v>265</v>
      </c>
      <c r="T266" s="48" t="s">
        <v>539</v>
      </c>
      <c r="U266" s="82" t="s">
        <v>546</v>
      </c>
      <c r="V266" s="34" t="s">
        <v>530</v>
      </c>
    </row>
    <row r="267" ht="14.25" customHeight="1">
      <c r="A267" s="27" t="s">
        <v>531</v>
      </c>
      <c r="B267" s="35" t="s">
        <v>532</v>
      </c>
      <c r="C267" s="26" t="s">
        <v>68</v>
      </c>
      <c r="D267" s="36" t="s">
        <v>61</v>
      </c>
      <c r="E267" s="31" t="s">
        <v>533</v>
      </c>
      <c r="F267" s="31" t="s">
        <v>43</v>
      </c>
      <c r="G267" s="40" t="s">
        <v>44</v>
      </c>
      <c r="H267" s="31" t="s">
        <v>45</v>
      </c>
      <c r="I267" s="10">
        <v>4.0</v>
      </c>
      <c r="J267" s="31"/>
      <c r="K267" s="77" t="s">
        <v>547</v>
      </c>
      <c r="L267" s="77"/>
      <c r="M267" s="48" t="s">
        <v>535</v>
      </c>
      <c r="N267" s="31" t="s">
        <v>59</v>
      </c>
      <c r="O267" s="26" t="s">
        <v>50</v>
      </c>
      <c r="P267" s="34" t="s">
        <v>536</v>
      </c>
      <c r="Q267" s="10" t="s">
        <v>537</v>
      </c>
      <c r="R267" s="47" t="s">
        <v>538</v>
      </c>
      <c r="S267" s="10" t="s">
        <v>265</v>
      </c>
      <c r="T267" s="48" t="s">
        <v>539</v>
      </c>
      <c r="U267" s="82" t="s">
        <v>548</v>
      </c>
      <c r="V267" s="34" t="s">
        <v>530</v>
      </c>
    </row>
    <row r="268" ht="14.25" customHeight="1">
      <c r="A268" s="27" t="s">
        <v>531</v>
      </c>
      <c r="B268" s="35" t="s">
        <v>532</v>
      </c>
      <c r="C268" s="26" t="s">
        <v>68</v>
      </c>
      <c r="D268" s="36" t="s">
        <v>64</v>
      </c>
      <c r="E268" s="31" t="s">
        <v>533</v>
      </c>
      <c r="F268" s="31" t="s">
        <v>43</v>
      </c>
      <c r="G268" s="40" t="s">
        <v>44</v>
      </c>
      <c r="H268" s="31" t="s">
        <v>45</v>
      </c>
      <c r="I268" s="10">
        <v>4.0</v>
      </c>
      <c r="J268" s="31"/>
      <c r="K268" s="77" t="s">
        <v>549</v>
      </c>
      <c r="L268" s="77"/>
      <c r="M268" s="48" t="s">
        <v>535</v>
      </c>
      <c r="N268" s="31" t="s">
        <v>59</v>
      </c>
      <c r="O268" s="26" t="s">
        <v>50</v>
      </c>
      <c r="P268" s="34" t="s">
        <v>536</v>
      </c>
      <c r="Q268" s="10" t="s">
        <v>537</v>
      </c>
      <c r="R268" s="47" t="s">
        <v>538</v>
      </c>
      <c r="S268" s="10" t="s">
        <v>265</v>
      </c>
      <c r="T268" s="48" t="s">
        <v>539</v>
      </c>
      <c r="U268" s="82" t="s">
        <v>550</v>
      </c>
      <c r="V268" s="34" t="s">
        <v>530</v>
      </c>
    </row>
    <row r="269" ht="14.25" customHeight="1">
      <c r="A269" s="27" t="s">
        <v>531</v>
      </c>
      <c r="B269" s="35" t="s">
        <v>532</v>
      </c>
      <c r="C269" s="26" t="s">
        <v>71</v>
      </c>
      <c r="D269" s="36" t="s">
        <v>41</v>
      </c>
      <c r="E269" s="31" t="s">
        <v>533</v>
      </c>
      <c r="F269" s="31" t="s">
        <v>43</v>
      </c>
      <c r="G269" s="40" t="s">
        <v>44</v>
      </c>
      <c r="H269" s="31" t="s">
        <v>45</v>
      </c>
      <c r="I269" s="10">
        <v>4.0</v>
      </c>
      <c r="J269" s="31"/>
      <c r="K269" s="77" t="s">
        <v>551</v>
      </c>
      <c r="L269" s="77"/>
      <c r="M269" s="48" t="s">
        <v>535</v>
      </c>
      <c r="N269" s="31" t="s">
        <v>59</v>
      </c>
      <c r="O269" s="26" t="s">
        <v>50</v>
      </c>
      <c r="P269" s="34" t="s">
        <v>536</v>
      </c>
      <c r="Q269" s="10" t="s">
        <v>537</v>
      </c>
      <c r="R269" s="47" t="s">
        <v>538</v>
      </c>
      <c r="S269" s="10" t="s">
        <v>265</v>
      </c>
      <c r="T269" s="48" t="s">
        <v>539</v>
      </c>
      <c r="U269" s="82" t="s">
        <v>552</v>
      </c>
      <c r="V269" s="34" t="s">
        <v>530</v>
      </c>
    </row>
    <row r="270" ht="14.25" customHeight="1">
      <c r="A270" s="27" t="s">
        <v>531</v>
      </c>
      <c r="B270" s="35" t="s">
        <v>532</v>
      </c>
      <c r="C270" s="26" t="s">
        <v>71</v>
      </c>
      <c r="D270" s="36" t="s">
        <v>61</v>
      </c>
      <c r="E270" s="31" t="s">
        <v>533</v>
      </c>
      <c r="F270" s="31" t="s">
        <v>43</v>
      </c>
      <c r="G270" s="40" t="s">
        <v>44</v>
      </c>
      <c r="H270" s="31" t="s">
        <v>45</v>
      </c>
      <c r="I270" s="10">
        <v>4.0</v>
      </c>
      <c r="J270" s="31"/>
      <c r="K270" s="77" t="s">
        <v>553</v>
      </c>
      <c r="L270" s="77"/>
      <c r="M270" s="48" t="s">
        <v>535</v>
      </c>
      <c r="N270" s="31" t="s">
        <v>59</v>
      </c>
      <c r="O270" s="26" t="s">
        <v>50</v>
      </c>
      <c r="P270" s="34" t="s">
        <v>536</v>
      </c>
      <c r="Q270" s="10" t="s">
        <v>537</v>
      </c>
      <c r="R270" s="47" t="s">
        <v>538</v>
      </c>
      <c r="S270" s="10" t="s">
        <v>265</v>
      </c>
      <c r="T270" s="48" t="s">
        <v>539</v>
      </c>
      <c r="U270" s="82" t="s">
        <v>554</v>
      </c>
      <c r="V270" s="34" t="s">
        <v>530</v>
      </c>
    </row>
    <row r="271" ht="14.25" customHeight="1">
      <c r="A271" s="27" t="s">
        <v>531</v>
      </c>
      <c r="B271" s="35" t="s">
        <v>532</v>
      </c>
      <c r="C271" s="26" t="s">
        <v>71</v>
      </c>
      <c r="D271" s="36" t="s">
        <v>64</v>
      </c>
      <c r="E271" s="31" t="s">
        <v>533</v>
      </c>
      <c r="F271" s="31" t="s">
        <v>43</v>
      </c>
      <c r="G271" s="40" t="s">
        <v>44</v>
      </c>
      <c r="H271" s="31" t="s">
        <v>45</v>
      </c>
      <c r="I271" s="10">
        <v>4.0</v>
      </c>
      <c r="J271" s="31"/>
      <c r="K271" s="77" t="s">
        <v>555</v>
      </c>
      <c r="L271" s="77"/>
      <c r="M271" s="48" t="s">
        <v>535</v>
      </c>
      <c r="N271" s="31" t="s">
        <v>59</v>
      </c>
      <c r="O271" s="26" t="s">
        <v>50</v>
      </c>
      <c r="P271" s="34" t="s">
        <v>536</v>
      </c>
      <c r="Q271" s="10" t="s">
        <v>537</v>
      </c>
      <c r="R271" s="47" t="s">
        <v>538</v>
      </c>
      <c r="S271" s="10" t="s">
        <v>265</v>
      </c>
      <c r="T271" s="48" t="s">
        <v>539</v>
      </c>
      <c r="U271" s="82" t="s">
        <v>556</v>
      </c>
      <c r="V271" s="34" t="s">
        <v>530</v>
      </c>
    </row>
    <row r="272" ht="14.25" hidden="1" customHeight="1">
      <c r="A272" s="27" t="s">
        <v>82</v>
      </c>
      <c r="B272" s="35" t="s">
        <v>557</v>
      </c>
      <c r="C272" s="26" t="s">
        <v>163</v>
      </c>
      <c r="D272" s="36" t="s">
        <v>41</v>
      </c>
      <c r="E272" s="31" t="s">
        <v>558</v>
      </c>
      <c r="F272" s="31" t="s">
        <v>65</v>
      </c>
      <c r="G272" s="40" t="s">
        <v>62</v>
      </c>
      <c r="H272" s="31" t="s">
        <v>45</v>
      </c>
      <c r="I272" s="10" t="s">
        <v>559</v>
      </c>
      <c r="J272" s="31"/>
      <c r="K272" s="31" t="s">
        <v>173</v>
      </c>
      <c r="L272" s="31"/>
      <c r="M272" s="33" t="s">
        <v>560</v>
      </c>
      <c r="N272" s="31" t="s">
        <v>49</v>
      </c>
      <c r="O272" s="26" t="s">
        <v>189</v>
      </c>
      <c r="P272" s="56" t="s">
        <v>561</v>
      </c>
      <c r="Q272" s="10" t="s">
        <v>562</v>
      </c>
      <c r="R272" s="47" t="s">
        <v>563</v>
      </c>
      <c r="S272" s="10" t="s">
        <v>60</v>
      </c>
      <c r="T272" s="33" t="s">
        <v>564</v>
      </c>
      <c r="U272" s="10" t="s">
        <v>565</v>
      </c>
      <c r="V272" s="47" t="s">
        <v>566</v>
      </c>
      <c r="W272" s="31" t="s">
        <v>567</v>
      </c>
    </row>
    <row r="273" ht="14.25" hidden="1" customHeight="1">
      <c r="A273" s="27" t="s">
        <v>82</v>
      </c>
      <c r="B273" s="35" t="s">
        <v>557</v>
      </c>
      <c r="C273" s="26" t="s">
        <v>163</v>
      </c>
      <c r="D273" s="36" t="s">
        <v>61</v>
      </c>
      <c r="E273" s="31" t="s">
        <v>558</v>
      </c>
      <c r="F273" s="31" t="s">
        <v>65</v>
      </c>
      <c r="G273" s="40" t="s">
        <v>62</v>
      </c>
      <c r="H273" s="31" t="s">
        <v>45</v>
      </c>
      <c r="I273" s="10" t="s">
        <v>559</v>
      </c>
      <c r="J273" s="31"/>
      <c r="K273" s="31" t="s">
        <v>173</v>
      </c>
      <c r="L273" s="31"/>
      <c r="M273" s="33" t="s">
        <v>560</v>
      </c>
      <c r="N273" s="31" t="s">
        <v>49</v>
      </c>
      <c r="O273" s="26" t="s">
        <v>189</v>
      </c>
      <c r="P273" s="47" t="s">
        <v>561</v>
      </c>
      <c r="Q273" s="10" t="s">
        <v>562</v>
      </c>
      <c r="R273" s="47" t="s">
        <v>563</v>
      </c>
      <c r="S273" s="10" t="s">
        <v>60</v>
      </c>
      <c r="T273" s="33" t="s">
        <v>564</v>
      </c>
      <c r="U273" s="10" t="s">
        <v>565</v>
      </c>
      <c r="V273" s="47" t="s">
        <v>566</v>
      </c>
    </row>
    <row r="274" ht="14.25" hidden="1" customHeight="1">
      <c r="A274" s="27" t="s">
        <v>82</v>
      </c>
      <c r="B274" s="35" t="s">
        <v>557</v>
      </c>
      <c r="C274" s="26" t="s">
        <v>163</v>
      </c>
      <c r="D274" s="36" t="s">
        <v>64</v>
      </c>
      <c r="E274" s="31" t="s">
        <v>558</v>
      </c>
      <c r="F274" s="31" t="s">
        <v>65</v>
      </c>
      <c r="G274" s="40" t="s">
        <v>62</v>
      </c>
      <c r="H274" s="31" t="s">
        <v>45</v>
      </c>
      <c r="I274" s="10" t="s">
        <v>559</v>
      </c>
      <c r="J274" s="31"/>
      <c r="K274" s="31" t="s">
        <v>173</v>
      </c>
      <c r="L274" s="31"/>
      <c r="M274" s="33" t="s">
        <v>560</v>
      </c>
      <c r="N274" s="31" t="s">
        <v>49</v>
      </c>
      <c r="O274" s="26" t="s">
        <v>189</v>
      </c>
      <c r="P274" s="47" t="s">
        <v>561</v>
      </c>
      <c r="Q274" s="10" t="s">
        <v>562</v>
      </c>
      <c r="R274" s="47" t="s">
        <v>563</v>
      </c>
      <c r="S274" s="10" t="s">
        <v>60</v>
      </c>
      <c r="T274" s="33" t="s">
        <v>564</v>
      </c>
      <c r="U274" s="10" t="s">
        <v>565</v>
      </c>
      <c r="V274" s="47" t="s">
        <v>566</v>
      </c>
    </row>
    <row r="275" ht="14.25" hidden="1" customHeight="1">
      <c r="A275" s="27" t="s">
        <v>82</v>
      </c>
      <c r="B275" s="35" t="s">
        <v>557</v>
      </c>
      <c r="C275" s="26" t="s">
        <v>68</v>
      </c>
      <c r="D275" s="36" t="s">
        <v>41</v>
      </c>
      <c r="E275" s="31" t="s">
        <v>558</v>
      </c>
      <c r="F275" s="31" t="s">
        <v>65</v>
      </c>
      <c r="G275" s="40" t="s">
        <v>62</v>
      </c>
      <c r="H275" s="31" t="s">
        <v>45</v>
      </c>
      <c r="I275" s="10" t="s">
        <v>559</v>
      </c>
      <c r="J275" s="31"/>
      <c r="K275" s="31" t="s">
        <v>173</v>
      </c>
      <c r="L275" s="31"/>
      <c r="M275" s="33" t="s">
        <v>560</v>
      </c>
      <c r="N275" s="31" t="s">
        <v>49</v>
      </c>
      <c r="O275" s="26" t="s">
        <v>189</v>
      </c>
      <c r="P275" s="56" t="s">
        <v>561</v>
      </c>
      <c r="Q275" s="10" t="s">
        <v>562</v>
      </c>
      <c r="R275" s="47" t="s">
        <v>563</v>
      </c>
      <c r="S275" s="10" t="s">
        <v>60</v>
      </c>
      <c r="T275" s="33" t="s">
        <v>564</v>
      </c>
      <c r="U275" s="10" t="s">
        <v>565</v>
      </c>
      <c r="V275" s="47" t="s">
        <v>566</v>
      </c>
    </row>
    <row r="276" ht="14.25" hidden="1" customHeight="1">
      <c r="A276" s="27" t="s">
        <v>82</v>
      </c>
      <c r="B276" s="35" t="s">
        <v>557</v>
      </c>
      <c r="C276" s="26" t="s">
        <v>68</v>
      </c>
      <c r="D276" s="36" t="s">
        <v>61</v>
      </c>
      <c r="E276" s="31" t="s">
        <v>558</v>
      </c>
      <c r="F276" s="31" t="s">
        <v>65</v>
      </c>
      <c r="G276" s="40" t="s">
        <v>62</v>
      </c>
      <c r="H276" s="31" t="s">
        <v>45</v>
      </c>
      <c r="I276" s="10" t="s">
        <v>559</v>
      </c>
      <c r="J276" s="31"/>
      <c r="K276" s="31" t="s">
        <v>173</v>
      </c>
      <c r="L276" s="31"/>
      <c r="M276" s="33" t="s">
        <v>560</v>
      </c>
      <c r="N276" s="31" t="s">
        <v>49</v>
      </c>
      <c r="O276" s="26" t="s">
        <v>189</v>
      </c>
      <c r="P276" s="47" t="s">
        <v>561</v>
      </c>
      <c r="Q276" s="10" t="s">
        <v>562</v>
      </c>
      <c r="R276" s="47" t="s">
        <v>563</v>
      </c>
      <c r="S276" s="10" t="s">
        <v>60</v>
      </c>
      <c r="T276" s="33" t="s">
        <v>564</v>
      </c>
      <c r="U276" s="10" t="s">
        <v>565</v>
      </c>
      <c r="V276" s="47" t="s">
        <v>566</v>
      </c>
    </row>
    <row r="277" ht="14.25" hidden="1" customHeight="1">
      <c r="A277" s="27" t="s">
        <v>82</v>
      </c>
      <c r="B277" s="35" t="s">
        <v>557</v>
      </c>
      <c r="C277" s="26" t="s">
        <v>68</v>
      </c>
      <c r="D277" s="36" t="s">
        <v>64</v>
      </c>
      <c r="E277" s="31" t="s">
        <v>558</v>
      </c>
      <c r="F277" s="31" t="s">
        <v>65</v>
      </c>
      <c r="G277" s="40" t="s">
        <v>62</v>
      </c>
      <c r="H277" s="31" t="s">
        <v>45</v>
      </c>
      <c r="I277" s="10" t="s">
        <v>559</v>
      </c>
      <c r="J277" s="31"/>
      <c r="K277" s="31" t="s">
        <v>173</v>
      </c>
      <c r="L277" s="31"/>
      <c r="M277" s="33" t="s">
        <v>560</v>
      </c>
      <c r="N277" s="31" t="s">
        <v>49</v>
      </c>
      <c r="O277" s="26" t="s">
        <v>189</v>
      </c>
      <c r="P277" s="47" t="s">
        <v>561</v>
      </c>
      <c r="Q277" s="10" t="s">
        <v>562</v>
      </c>
      <c r="R277" s="47" t="s">
        <v>563</v>
      </c>
      <c r="S277" s="10" t="s">
        <v>60</v>
      </c>
      <c r="T277" s="33" t="s">
        <v>564</v>
      </c>
      <c r="U277" s="10" t="s">
        <v>565</v>
      </c>
      <c r="V277" s="47" t="s">
        <v>566</v>
      </c>
    </row>
    <row r="278" ht="14.25" hidden="1" customHeight="1">
      <c r="A278" s="27" t="s">
        <v>82</v>
      </c>
      <c r="B278" s="35" t="s">
        <v>557</v>
      </c>
      <c r="C278" s="26" t="s">
        <v>71</v>
      </c>
      <c r="D278" s="36" t="s">
        <v>41</v>
      </c>
      <c r="E278" s="31" t="s">
        <v>558</v>
      </c>
      <c r="F278" s="31" t="s">
        <v>65</v>
      </c>
      <c r="G278" s="40" t="s">
        <v>62</v>
      </c>
      <c r="H278" s="31" t="s">
        <v>45</v>
      </c>
      <c r="I278" s="10" t="s">
        <v>559</v>
      </c>
      <c r="J278" s="31"/>
      <c r="K278" s="31" t="s">
        <v>173</v>
      </c>
      <c r="L278" s="31"/>
      <c r="M278" s="33" t="s">
        <v>560</v>
      </c>
      <c r="N278" s="31" t="s">
        <v>49</v>
      </c>
      <c r="O278" s="26" t="s">
        <v>189</v>
      </c>
      <c r="P278" s="47" t="s">
        <v>561</v>
      </c>
      <c r="Q278" s="10" t="s">
        <v>562</v>
      </c>
      <c r="R278" s="47" t="s">
        <v>563</v>
      </c>
      <c r="S278" s="10" t="s">
        <v>60</v>
      </c>
      <c r="T278" s="33" t="s">
        <v>564</v>
      </c>
      <c r="U278" s="10" t="s">
        <v>565</v>
      </c>
      <c r="V278" s="47" t="s">
        <v>566</v>
      </c>
    </row>
    <row r="279" ht="14.25" hidden="1" customHeight="1">
      <c r="A279" s="27" t="s">
        <v>82</v>
      </c>
      <c r="B279" s="35" t="s">
        <v>557</v>
      </c>
      <c r="C279" s="26" t="s">
        <v>71</v>
      </c>
      <c r="D279" s="36" t="s">
        <v>61</v>
      </c>
      <c r="E279" s="31" t="s">
        <v>558</v>
      </c>
      <c r="F279" s="31" t="s">
        <v>65</v>
      </c>
      <c r="G279" s="40" t="s">
        <v>62</v>
      </c>
      <c r="H279" s="31" t="s">
        <v>45</v>
      </c>
      <c r="I279" s="10" t="s">
        <v>559</v>
      </c>
      <c r="J279" s="31"/>
      <c r="K279" s="31" t="s">
        <v>173</v>
      </c>
      <c r="L279" s="31"/>
      <c r="M279" s="33" t="s">
        <v>560</v>
      </c>
      <c r="N279" s="31" t="s">
        <v>49</v>
      </c>
      <c r="O279" s="26" t="s">
        <v>189</v>
      </c>
      <c r="P279" s="47" t="s">
        <v>561</v>
      </c>
      <c r="Q279" s="10" t="s">
        <v>562</v>
      </c>
      <c r="R279" s="47" t="s">
        <v>563</v>
      </c>
      <c r="S279" s="10" t="s">
        <v>60</v>
      </c>
      <c r="T279" s="33" t="s">
        <v>564</v>
      </c>
      <c r="U279" s="10" t="s">
        <v>565</v>
      </c>
      <c r="V279" s="47" t="s">
        <v>566</v>
      </c>
    </row>
    <row r="280" ht="14.25" hidden="1" customHeight="1">
      <c r="A280" s="27" t="s">
        <v>82</v>
      </c>
      <c r="B280" s="35" t="s">
        <v>557</v>
      </c>
      <c r="C280" s="26" t="s">
        <v>71</v>
      </c>
      <c r="D280" s="36" t="s">
        <v>64</v>
      </c>
      <c r="E280" s="31" t="s">
        <v>558</v>
      </c>
      <c r="F280" s="31" t="s">
        <v>65</v>
      </c>
      <c r="G280" s="40" t="s">
        <v>62</v>
      </c>
      <c r="H280" s="31" t="s">
        <v>45</v>
      </c>
      <c r="I280" s="10" t="s">
        <v>559</v>
      </c>
      <c r="J280" s="31"/>
      <c r="K280" s="31" t="s">
        <v>173</v>
      </c>
      <c r="L280" s="31"/>
      <c r="M280" s="33" t="s">
        <v>560</v>
      </c>
      <c r="N280" s="31" t="s">
        <v>49</v>
      </c>
      <c r="O280" s="26" t="s">
        <v>189</v>
      </c>
      <c r="P280" s="47" t="s">
        <v>561</v>
      </c>
      <c r="Q280" s="10" t="s">
        <v>562</v>
      </c>
      <c r="R280" s="47" t="s">
        <v>563</v>
      </c>
      <c r="S280" s="10" t="s">
        <v>60</v>
      </c>
      <c r="T280" s="33" t="s">
        <v>564</v>
      </c>
      <c r="U280" s="10" t="s">
        <v>565</v>
      </c>
      <c r="V280" s="47" t="s">
        <v>566</v>
      </c>
    </row>
    <row r="281" ht="14.25" customHeight="1">
      <c r="A281" s="27" t="s">
        <v>568</v>
      </c>
      <c r="B281" s="35" t="s">
        <v>569</v>
      </c>
      <c r="C281" s="26" t="s">
        <v>163</v>
      </c>
      <c r="D281" s="36" t="s">
        <v>41</v>
      </c>
      <c r="E281" s="31" t="s">
        <v>570</v>
      </c>
      <c r="F281" s="83" t="s">
        <v>43</v>
      </c>
      <c r="G281" s="58" t="s">
        <v>69</v>
      </c>
      <c r="H281" s="31" t="s">
        <v>67</v>
      </c>
      <c r="I281" s="10" t="s">
        <v>571</v>
      </c>
      <c r="J281" s="31"/>
      <c r="K281" s="31" t="s">
        <v>47</v>
      </c>
      <c r="L281" s="31"/>
      <c r="M281" s="33" t="s">
        <v>572</v>
      </c>
      <c r="N281" s="31" t="s">
        <v>49</v>
      </c>
      <c r="O281" s="26" t="s">
        <v>189</v>
      </c>
      <c r="P281" s="47" t="s">
        <v>573</v>
      </c>
      <c r="Q281" s="10" t="s">
        <v>574</v>
      </c>
      <c r="R281" s="47" t="s">
        <v>575</v>
      </c>
      <c r="S281" s="10" t="s">
        <v>60</v>
      </c>
      <c r="T281" s="33" t="s">
        <v>576</v>
      </c>
      <c r="U281" s="47" t="s">
        <v>577</v>
      </c>
      <c r="V281" s="47" t="s">
        <v>578</v>
      </c>
      <c r="W281" s="31" t="s">
        <v>579</v>
      </c>
    </row>
    <row r="282" ht="14.25" customHeight="1">
      <c r="A282" s="27" t="s">
        <v>568</v>
      </c>
      <c r="B282" s="35" t="s">
        <v>569</v>
      </c>
      <c r="C282" s="26" t="s">
        <v>163</v>
      </c>
      <c r="D282" s="36" t="s">
        <v>61</v>
      </c>
      <c r="E282" s="31" t="s">
        <v>570</v>
      </c>
      <c r="F282" s="83" t="s">
        <v>43</v>
      </c>
      <c r="G282" s="58" t="s">
        <v>69</v>
      </c>
      <c r="H282" s="31" t="s">
        <v>67</v>
      </c>
      <c r="I282" s="10" t="s">
        <v>571</v>
      </c>
      <c r="J282" s="31"/>
      <c r="K282" s="31" t="s">
        <v>47</v>
      </c>
      <c r="L282" s="31"/>
      <c r="M282" s="33" t="s">
        <v>572</v>
      </c>
      <c r="N282" s="31" t="s">
        <v>49</v>
      </c>
      <c r="O282" s="26" t="s">
        <v>189</v>
      </c>
      <c r="P282" s="47" t="s">
        <v>573</v>
      </c>
      <c r="Q282" s="10" t="s">
        <v>574</v>
      </c>
      <c r="R282" s="47" t="s">
        <v>575</v>
      </c>
      <c r="S282" s="10" t="s">
        <v>60</v>
      </c>
      <c r="T282" s="33" t="s">
        <v>576</v>
      </c>
      <c r="U282" s="47" t="s">
        <v>580</v>
      </c>
      <c r="V282" s="47" t="s">
        <v>578</v>
      </c>
      <c r="W282" s="31" t="s">
        <v>579</v>
      </c>
    </row>
    <row r="283" ht="14.25" customHeight="1">
      <c r="A283" s="27" t="s">
        <v>568</v>
      </c>
      <c r="B283" s="35" t="s">
        <v>569</v>
      </c>
      <c r="C283" s="26" t="s">
        <v>163</v>
      </c>
      <c r="D283" s="36" t="s">
        <v>64</v>
      </c>
      <c r="E283" s="31" t="s">
        <v>570</v>
      </c>
      <c r="F283" s="83" t="s">
        <v>43</v>
      </c>
      <c r="G283" s="58" t="s">
        <v>69</v>
      </c>
      <c r="H283" s="31" t="s">
        <v>67</v>
      </c>
      <c r="I283" s="10" t="s">
        <v>571</v>
      </c>
      <c r="J283" s="31"/>
      <c r="K283" s="31" t="s">
        <v>47</v>
      </c>
      <c r="L283" s="31"/>
      <c r="M283" s="33" t="s">
        <v>572</v>
      </c>
      <c r="N283" s="31" t="s">
        <v>49</v>
      </c>
      <c r="O283" s="26" t="s">
        <v>189</v>
      </c>
      <c r="P283" s="47" t="s">
        <v>573</v>
      </c>
      <c r="Q283" s="10" t="s">
        <v>574</v>
      </c>
      <c r="R283" s="47" t="s">
        <v>575</v>
      </c>
      <c r="S283" s="10" t="s">
        <v>60</v>
      </c>
      <c r="T283" s="33" t="s">
        <v>576</v>
      </c>
      <c r="U283" s="47" t="s">
        <v>581</v>
      </c>
      <c r="V283" s="47" t="s">
        <v>578</v>
      </c>
      <c r="W283" s="31" t="s">
        <v>579</v>
      </c>
    </row>
    <row r="284" ht="14.25" customHeight="1">
      <c r="A284" s="27" t="s">
        <v>568</v>
      </c>
      <c r="B284" s="35" t="s">
        <v>569</v>
      </c>
      <c r="C284" s="26" t="s">
        <v>68</v>
      </c>
      <c r="D284" s="36" t="s">
        <v>41</v>
      </c>
      <c r="E284" s="31" t="s">
        <v>570</v>
      </c>
      <c r="F284" s="83" t="s">
        <v>43</v>
      </c>
      <c r="G284" s="58" t="s">
        <v>69</v>
      </c>
      <c r="H284" s="31" t="s">
        <v>67</v>
      </c>
      <c r="I284" s="10" t="s">
        <v>571</v>
      </c>
      <c r="J284" s="31"/>
      <c r="K284" s="31" t="s">
        <v>47</v>
      </c>
      <c r="L284" s="31"/>
      <c r="M284" s="33" t="s">
        <v>572</v>
      </c>
      <c r="N284" s="31" t="s">
        <v>49</v>
      </c>
      <c r="O284" s="26" t="s">
        <v>189</v>
      </c>
      <c r="P284" s="47" t="s">
        <v>573</v>
      </c>
      <c r="Q284" s="10" t="s">
        <v>574</v>
      </c>
      <c r="R284" s="47" t="s">
        <v>575</v>
      </c>
      <c r="S284" s="10" t="s">
        <v>60</v>
      </c>
      <c r="T284" s="33" t="s">
        <v>576</v>
      </c>
      <c r="U284" s="47" t="s">
        <v>582</v>
      </c>
      <c r="V284" s="47" t="s">
        <v>578</v>
      </c>
      <c r="W284" s="31" t="s">
        <v>579</v>
      </c>
    </row>
    <row r="285" ht="14.25" customHeight="1">
      <c r="A285" s="27" t="s">
        <v>568</v>
      </c>
      <c r="B285" s="35" t="s">
        <v>569</v>
      </c>
      <c r="C285" s="26" t="s">
        <v>68</v>
      </c>
      <c r="D285" s="36" t="s">
        <v>61</v>
      </c>
      <c r="E285" s="31" t="s">
        <v>570</v>
      </c>
      <c r="F285" s="83" t="s">
        <v>43</v>
      </c>
      <c r="G285" s="58" t="s">
        <v>69</v>
      </c>
      <c r="H285" s="31" t="s">
        <v>67</v>
      </c>
      <c r="I285" s="10" t="s">
        <v>571</v>
      </c>
      <c r="J285" s="31"/>
      <c r="K285" s="31" t="s">
        <v>47</v>
      </c>
      <c r="L285" s="31"/>
      <c r="M285" s="33" t="s">
        <v>572</v>
      </c>
      <c r="N285" s="31" t="s">
        <v>49</v>
      </c>
      <c r="O285" s="26" t="s">
        <v>189</v>
      </c>
      <c r="P285" s="47" t="s">
        <v>573</v>
      </c>
      <c r="Q285" s="10" t="s">
        <v>574</v>
      </c>
      <c r="R285" s="47" t="s">
        <v>575</v>
      </c>
      <c r="S285" s="10" t="s">
        <v>60</v>
      </c>
      <c r="T285" s="33" t="s">
        <v>576</v>
      </c>
      <c r="U285" s="47" t="s">
        <v>583</v>
      </c>
      <c r="V285" s="47" t="s">
        <v>578</v>
      </c>
      <c r="W285" s="31" t="s">
        <v>579</v>
      </c>
    </row>
    <row r="286" ht="14.25" customHeight="1">
      <c r="A286" s="27" t="s">
        <v>568</v>
      </c>
      <c r="B286" s="35" t="s">
        <v>569</v>
      </c>
      <c r="C286" s="26" t="s">
        <v>68</v>
      </c>
      <c r="D286" s="36" t="s">
        <v>64</v>
      </c>
      <c r="E286" s="31" t="s">
        <v>570</v>
      </c>
      <c r="F286" s="83" t="s">
        <v>43</v>
      </c>
      <c r="G286" s="58" t="s">
        <v>69</v>
      </c>
      <c r="H286" s="31" t="s">
        <v>67</v>
      </c>
      <c r="I286" s="10" t="s">
        <v>571</v>
      </c>
      <c r="J286" s="31"/>
      <c r="K286" s="31" t="s">
        <v>47</v>
      </c>
      <c r="L286" s="31"/>
      <c r="M286" s="33" t="s">
        <v>572</v>
      </c>
      <c r="N286" s="31" t="s">
        <v>49</v>
      </c>
      <c r="O286" s="26" t="s">
        <v>189</v>
      </c>
      <c r="P286" s="47" t="s">
        <v>573</v>
      </c>
      <c r="Q286" s="10" t="s">
        <v>574</v>
      </c>
      <c r="R286" s="47" t="s">
        <v>575</v>
      </c>
      <c r="S286" s="10" t="s">
        <v>60</v>
      </c>
      <c r="T286" s="33" t="s">
        <v>576</v>
      </c>
      <c r="U286" s="47" t="s">
        <v>584</v>
      </c>
      <c r="V286" s="47" t="s">
        <v>578</v>
      </c>
      <c r="W286" s="31" t="s">
        <v>579</v>
      </c>
    </row>
    <row r="287" ht="14.25" customHeight="1">
      <c r="A287" s="27" t="s">
        <v>568</v>
      </c>
      <c r="B287" s="35" t="s">
        <v>569</v>
      </c>
      <c r="C287" s="26" t="s">
        <v>71</v>
      </c>
      <c r="D287" s="36" t="s">
        <v>41</v>
      </c>
      <c r="E287" s="31" t="s">
        <v>570</v>
      </c>
      <c r="F287" s="83" t="s">
        <v>43</v>
      </c>
      <c r="G287" s="58" t="s">
        <v>69</v>
      </c>
      <c r="H287" s="31" t="s">
        <v>67</v>
      </c>
      <c r="I287" s="10" t="s">
        <v>571</v>
      </c>
      <c r="J287" s="31"/>
      <c r="K287" s="31" t="s">
        <v>47</v>
      </c>
      <c r="L287" s="31"/>
      <c r="M287" s="33" t="s">
        <v>572</v>
      </c>
      <c r="N287" s="31" t="s">
        <v>49</v>
      </c>
      <c r="O287" s="26" t="s">
        <v>189</v>
      </c>
      <c r="P287" s="47" t="s">
        <v>573</v>
      </c>
      <c r="Q287" s="10" t="s">
        <v>574</v>
      </c>
      <c r="R287" s="47" t="s">
        <v>575</v>
      </c>
      <c r="S287" s="10" t="s">
        <v>60</v>
      </c>
      <c r="T287" s="33" t="s">
        <v>576</v>
      </c>
      <c r="U287" s="47" t="s">
        <v>585</v>
      </c>
      <c r="V287" s="47" t="s">
        <v>578</v>
      </c>
      <c r="W287" s="31" t="s">
        <v>579</v>
      </c>
    </row>
    <row r="288" ht="14.25" customHeight="1">
      <c r="A288" s="27" t="s">
        <v>568</v>
      </c>
      <c r="B288" s="35" t="s">
        <v>569</v>
      </c>
      <c r="C288" s="26" t="s">
        <v>71</v>
      </c>
      <c r="D288" s="36" t="s">
        <v>61</v>
      </c>
      <c r="E288" s="31" t="s">
        <v>570</v>
      </c>
      <c r="F288" s="83" t="s">
        <v>43</v>
      </c>
      <c r="G288" s="58" t="s">
        <v>69</v>
      </c>
      <c r="H288" s="31" t="s">
        <v>67</v>
      </c>
      <c r="I288" s="10" t="s">
        <v>571</v>
      </c>
      <c r="J288" s="31"/>
      <c r="K288" s="31" t="s">
        <v>47</v>
      </c>
      <c r="L288" s="31"/>
      <c r="M288" s="33" t="s">
        <v>572</v>
      </c>
      <c r="N288" s="31" t="s">
        <v>49</v>
      </c>
      <c r="O288" s="26" t="s">
        <v>189</v>
      </c>
      <c r="P288" s="56" t="s">
        <v>573</v>
      </c>
      <c r="Q288" s="10" t="s">
        <v>574</v>
      </c>
      <c r="R288" s="47" t="s">
        <v>575</v>
      </c>
      <c r="S288" s="10" t="s">
        <v>60</v>
      </c>
      <c r="T288" s="33" t="s">
        <v>576</v>
      </c>
      <c r="U288" s="47" t="s">
        <v>586</v>
      </c>
      <c r="V288" s="47" t="s">
        <v>578</v>
      </c>
      <c r="W288" s="31" t="s">
        <v>579</v>
      </c>
    </row>
    <row r="289" ht="14.25" customHeight="1">
      <c r="A289" s="27" t="s">
        <v>568</v>
      </c>
      <c r="B289" s="35" t="s">
        <v>569</v>
      </c>
      <c r="C289" s="26" t="s">
        <v>71</v>
      </c>
      <c r="D289" s="36" t="s">
        <v>64</v>
      </c>
      <c r="E289" s="31" t="s">
        <v>570</v>
      </c>
      <c r="F289" s="83" t="s">
        <v>43</v>
      </c>
      <c r="G289" s="58" t="s">
        <v>69</v>
      </c>
      <c r="H289" s="31" t="s">
        <v>67</v>
      </c>
      <c r="I289" s="10" t="s">
        <v>571</v>
      </c>
      <c r="J289" s="31"/>
      <c r="K289" s="31" t="s">
        <v>47</v>
      </c>
      <c r="L289" s="31"/>
      <c r="M289" s="33" t="s">
        <v>572</v>
      </c>
      <c r="N289" s="31" t="s">
        <v>49</v>
      </c>
      <c r="O289" s="26" t="s">
        <v>189</v>
      </c>
      <c r="P289" s="47" t="s">
        <v>573</v>
      </c>
      <c r="Q289" s="10" t="s">
        <v>574</v>
      </c>
      <c r="R289" s="47" t="s">
        <v>575</v>
      </c>
      <c r="S289" s="10" t="s">
        <v>60</v>
      </c>
      <c r="T289" s="33" t="s">
        <v>576</v>
      </c>
      <c r="U289" s="47" t="s">
        <v>587</v>
      </c>
      <c r="V289" s="47" t="s">
        <v>578</v>
      </c>
      <c r="W289" s="31" t="s">
        <v>579</v>
      </c>
    </row>
    <row r="290" ht="14.25" hidden="1" customHeight="1">
      <c r="A290" s="27" t="s">
        <v>82</v>
      </c>
      <c r="B290" s="35" t="s">
        <v>588</v>
      </c>
      <c r="C290" s="26" t="s">
        <v>163</v>
      </c>
      <c r="D290" s="36" t="s">
        <v>41</v>
      </c>
      <c r="E290" s="31" t="s">
        <v>589</v>
      </c>
      <c r="F290" s="31" t="s">
        <v>70</v>
      </c>
      <c r="G290" s="40" t="s">
        <v>69</v>
      </c>
      <c r="H290" s="31" t="s">
        <v>45</v>
      </c>
      <c r="I290" s="10" t="s">
        <v>590</v>
      </c>
      <c r="J290" s="31"/>
      <c r="K290" s="31" t="s">
        <v>591</v>
      </c>
      <c r="L290" s="31"/>
      <c r="M290" s="33" t="s">
        <v>592</v>
      </c>
      <c r="N290" s="31" t="s">
        <v>49</v>
      </c>
      <c r="O290" s="58" t="s">
        <v>50</v>
      </c>
      <c r="P290" s="47" t="s">
        <v>593</v>
      </c>
      <c r="Q290" s="10" t="s">
        <v>594</v>
      </c>
      <c r="R290" s="47" t="s">
        <v>595</v>
      </c>
      <c r="S290" s="10" t="s">
        <v>60</v>
      </c>
      <c r="T290" s="33" t="s">
        <v>596</v>
      </c>
      <c r="U290" s="10" t="s">
        <v>597</v>
      </c>
      <c r="V290" s="47" t="s">
        <v>598</v>
      </c>
      <c r="W290" s="31" t="s">
        <v>599</v>
      </c>
    </row>
    <row r="291" ht="14.25" hidden="1" customHeight="1">
      <c r="A291" s="27" t="s">
        <v>82</v>
      </c>
      <c r="B291" s="35" t="s">
        <v>588</v>
      </c>
      <c r="C291" s="26" t="s">
        <v>163</v>
      </c>
      <c r="D291" s="36" t="s">
        <v>61</v>
      </c>
      <c r="E291" s="31" t="s">
        <v>589</v>
      </c>
      <c r="F291" s="31" t="s">
        <v>70</v>
      </c>
      <c r="G291" s="40" t="s">
        <v>69</v>
      </c>
      <c r="H291" s="31" t="s">
        <v>45</v>
      </c>
      <c r="I291" s="10" t="s">
        <v>144</v>
      </c>
      <c r="J291" s="31"/>
      <c r="K291" s="31" t="s">
        <v>591</v>
      </c>
      <c r="L291" s="31"/>
      <c r="M291" s="33" t="s">
        <v>592</v>
      </c>
      <c r="N291" s="31" t="s">
        <v>49</v>
      </c>
      <c r="O291" s="58" t="s">
        <v>50</v>
      </c>
      <c r="P291" s="47" t="s">
        <v>593</v>
      </c>
      <c r="Q291" s="10" t="s">
        <v>594</v>
      </c>
      <c r="R291" s="47" t="s">
        <v>595</v>
      </c>
      <c r="S291" s="10" t="s">
        <v>60</v>
      </c>
      <c r="T291" s="33" t="s">
        <v>596</v>
      </c>
      <c r="U291" s="10" t="s">
        <v>597</v>
      </c>
      <c r="V291" s="47" t="s">
        <v>598</v>
      </c>
    </row>
    <row r="292" ht="14.25" hidden="1" customHeight="1">
      <c r="A292" s="27" t="s">
        <v>82</v>
      </c>
      <c r="B292" s="35" t="s">
        <v>588</v>
      </c>
      <c r="C292" s="26" t="s">
        <v>163</v>
      </c>
      <c r="D292" s="36" t="s">
        <v>64</v>
      </c>
      <c r="E292" s="31" t="s">
        <v>589</v>
      </c>
      <c r="F292" s="31" t="s">
        <v>70</v>
      </c>
      <c r="G292" s="40" t="s">
        <v>69</v>
      </c>
      <c r="H292" s="31" t="s">
        <v>45</v>
      </c>
      <c r="I292" s="10" t="s">
        <v>144</v>
      </c>
      <c r="J292" s="31"/>
      <c r="K292" s="31" t="s">
        <v>591</v>
      </c>
      <c r="L292" s="31"/>
      <c r="M292" s="33" t="s">
        <v>592</v>
      </c>
      <c r="N292" s="31" t="s">
        <v>49</v>
      </c>
      <c r="O292" s="58" t="s">
        <v>50</v>
      </c>
      <c r="P292" s="47" t="s">
        <v>593</v>
      </c>
      <c r="Q292" s="10" t="s">
        <v>594</v>
      </c>
      <c r="R292" s="47" t="s">
        <v>595</v>
      </c>
      <c r="S292" s="10" t="s">
        <v>60</v>
      </c>
      <c r="T292" s="33" t="s">
        <v>596</v>
      </c>
      <c r="U292" s="10" t="s">
        <v>597</v>
      </c>
      <c r="V292" s="47" t="s">
        <v>598</v>
      </c>
    </row>
    <row r="293" ht="14.25" hidden="1" customHeight="1">
      <c r="A293" s="27" t="s">
        <v>82</v>
      </c>
      <c r="B293" s="35" t="s">
        <v>588</v>
      </c>
      <c r="C293" s="26" t="s">
        <v>68</v>
      </c>
      <c r="D293" s="36" t="s">
        <v>41</v>
      </c>
      <c r="E293" s="31" t="s">
        <v>589</v>
      </c>
      <c r="F293" s="31" t="s">
        <v>70</v>
      </c>
      <c r="G293" s="40" t="s">
        <v>69</v>
      </c>
      <c r="H293" s="31" t="s">
        <v>45</v>
      </c>
      <c r="I293" s="10" t="s">
        <v>144</v>
      </c>
      <c r="J293" s="31"/>
      <c r="K293" s="31" t="s">
        <v>591</v>
      </c>
      <c r="L293" s="31"/>
      <c r="M293" s="33" t="s">
        <v>592</v>
      </c>
      <c r="N293" s="31" t="s">
        <v>49</v>
      </c>
      <c r="O293" s="58" t="s">
        <v>50</v>
      </c>
      <c r="P293" s="47" t="s">
        <v>593</v>
      </c>
      <c r="Q293" s="10" t="s">
        <v>594</v>
      </c>
      <c r="R293" s="47" t="s">
        <v>595</v>
      </c>
      <c r="S293" s="10" t="s">
        <v>60</v>
      </c>
      <c r="T293" s="33" t="s">
        <v>596</v>
      </c>
      <c r="U293" s="10" t="s">
        <v>597</v>
      </c>
      <c r="V293" s="47" t="s">
        <v>598</v>
      </c>
    </row>
    <row r="294" ht="14.25" hidden="1" customHeight="1">
      <c r="A294" s="27" t="s">
        <v>82</v>
      </c>
      <c r="B294" s="35" t="s">
        <v>588</v>
      </c>
      <c r="C294" s="26" t="s">
        <v>68</v>
      </c>
      <c r="D294" s="36" t="s">
        <v>61</v>
      </c>
      <c r="E294" s="31" t="s">
        <v>589</v>
      </c>
      <c r="F294" s="31" t="s">
        <v>70</v>
      </c>
      <c r="G294" s="40" t="s">
        <v>69</v>
      </c>
      <c r="H294" s="31" t="s">
        <v>45</v>
      </c>
      <c r="I294" s="10" t="s">
        <v>144</v>
      </c>
      <c r="J294" s="31"/>
      <c r="K294" s="31" t="s">
        <v>591</v>
      </c>
      <c r="L294" s="31"/>
      <c r="M294" s="33" t="s">
        <v>592</v>
      </c>
      <c r="N294" s="31" t="s">
        <v>49</v>
      </c>
      <c r="O294" s="58" t="s">
        <v>50</v>
      </c>
      <c r="P294" s="47" t="s">
        <v>593</v>
      </c>
      <c r="Q294" s="10" t="s">
        <v>594</v>
      </c>
      <c r="R294" s="47" t="s">
        <v>595</v>
      </c>
      <c r="S294" s="10" t="s">
        <v>60</v>
      </c>
      <c r="T294" s="33" t="s">
        <v>596</v>
      </c>
      <c r="U294" s="10" t="s">
        <v>597</v>
      </c>
      <c r="V294" s="47" t="s">
        <v>598</v>
      </c>
    </row>
    <row r="295" ht="14.25" hidden="1" customHeight="1">
      <c r="A295" s="27" t="s">
        <v>82</v>
      </c>
      <c r="B295" s="35" t="s">
        <v>588</v>
      </c>
      <c r="C295" s="26" t="s">
        <v>68</v>
      </c>
      <c r="D295" s="36" t="s">
        <v>64</v>
      </c>
      <c r="E295" s="31" t="s">
        <v>589</v>
      </c>
      <c r="F295" s="31" t="s">
        <v>70</v>
      </c>
      <c r="G295" s="40" t="s">
        <v>69</v>
      </c>
      <c r="H295" s="31" t="s">
        <v>45</v>
      </c>
      <c r="I295" s="10" t="s">
        <v>144</v>
      </c>
      <c r="J295" s="31"/>
      <c r="K295" s="31" t="s">
        <v>591</v>
      </c>
      <c r="L295" s="31"/>
      <c r="M295" s="33" t="s">
        <v>592</v>
      </c>
      <c r="N295" s="31" t="s">
        <v>49</v>
      </c>
      <c r="O295" s="58" t="s">
        <v>50</v>
      </c>
      <c r="P295" s="47" t="s">
        <v>593</v>
      </c>
      <c r="Q295" s="10" t="s">
        <v>594</v>
      </c>
      <c r="R295" s="47" t="s">
        <v>595</v>
      </c>
      <c r="S295" s="10" t="s">
        <v>60</v>
      </c>
      <c r="T295" s="33" t="s">
        <v>596</v>
      </c>
      <c r="U295" s="10" t="s">
        <v>597</v>
      </c>
      <c r="V295" s="47" t="s">
        <v>598</v>
      </c>
    </row>
    <row r="296" ht="14.25" hidden="1" customHeight="1">
      <c r="A296" s="27" t="s">
        <v>82</v>
      </c>
      <c r="B296" s="35" t="s">
        <v>588</v>
      </c>
      <c r="C296" s="26" t="s">
        <v>71</v>
      </c>
      <c r="D296" s="36" t="s">
        <v>41</v>
      </c>
      <c r="E296" s="31" t="s">
        <v>589</v>
      </c>
      <c r="F296" s="31" t="s">
        <v>70</v>
      </c>
      <c r="G296" s="40" t="s">
        <v>69</v>
      </c>
      <c r="H296" s="31" t="s">
        <v>45</v>
      </c>
      <c r="I296" s="10" t="s">
        <v>144</v>
      </c>
      <c r="J296" s="31"/>
      <c r="K296" s="31" t="s">
        <v>591</v>
      </c>
      <c r="L296" s="31"/>
      <c r="M296" s="33" t="s">
        <v>592</v>
      </c>
      <c r="N296" s="31" t="s">
        <v>49</v>
      </c>
      <c r="O296" s="58" t="s">
        <v>50</v>
      </c>
      <c r="P296" s="47" t="s">
        <v>593</v>
      </c>
      <c r="Q296" s="10" t="s">
        <v>594</v>
      </c>
      <c r="R296" s="47" t="s">
        <v>595</v>
      </c>
      <c r="S296" s="10" t="s">
        <v>60</v>
      </c>
      <c r="T296" s="33" t="s">
        <v>596</v>
      </c>
      <c r="U296" s="10" t="s">
        <v>597</v>
      </c>
      <c r="V296" s="47" t="s">
        <v>598</v>
      </c>
    </row>
    <row r="297" ht="14.25" hidden="1" customHeight="1">
      <c r="A297" s="27" t="s">
        <v>82</v>
      </c>
      <c r="B297" s="35" t="s">
        <v>588</v>
      </c>
      <c r="C297" s="26" t="s">
        <v>71</v>
      </c>
      <c r="D297" s="36" t="s">
        <v>61</v>
      </c>
      <c r="E297" s="31" t="s">
        <v>589</v>
      </c>
      <c r="F297" s="31" t="s">
        <v>70</v>
      </c>
      <c r="G297" s="40" t="s">
        <v>69</v>
      </c>
      <c r="H297" s="31" t="s">
        <v>45</v>
      </c>
      <c r="I297" s="10" t="s">
        <v>144</v>
      </c>
      <c r="J297" s="31"/>
      <c r="K297" s="31" t="s">
        <v>591</v>
      </c>
      <c r="L297" s="31"/>
      <c r="M297" s="33" t="s">
        <v>592</v>
      </c>
      <c r="N297" s="31" t="s">
        <v>49</v>
      </c>
      <c r="O297" s="58" t="s">
        <v>50</v>
      </c>
      <c r="P297" s="47" t="s">
        <v>593</v>
      </c>
      <c r="Q297" s="10" t="s">
        <v>594</v>
      </c>
      <c r="R297" s="47" t="s">
        <v>595</v>
      </c>
      <c r="S297" s="10" t="s">
        <v>60</v>
      </c>
      <c r="T297" s="33" t="s">
        <v>596</v>
      </c>
      <c r="U297" s="10" t="s">
        <v>597</v>
      </c>
      <c r="V297" s="47" t="s">
        <v>598</v>
      </c>
    </row>
    <row r="298" ht="14.25" hidden="1" customHeight="1">
      <c r="A298" s="27" t="s">
        <v>82</v>
      </c>
      <c r="B298" s="35" t="s">
        <v>588</v>
      </c>
      <c r="C298" s="26" t="s">
        <v>71</v>
      </c>
      <c r="D298" s="36" t="s">
        <v>64</v>
      </c>
      <c r="E298" s="31" t="s">
        <v>589</v>
      </c>
      <c r="F298" s="31" t="s">
        <v>70</v>
      </c>
      <c r="G298" s="40" t="s">
        <v>69</v>
      </c>
      <c r="H298" s="31" t="s">
        <v>45</v>
      </c>
      <c r="I298" s="10" t="s">
        <v>144</v>
      </c>
      <c r="J298" s="31"/>
      <c r="K298" s="31" t="s">
        <v>591</v>
      </c>
      <c r="L298" s="31"/>
      <c r="M298" s="33" t="s">
        <v>592</v>
      </c>
      <c r="N298" s="31" t="s">
        <v>49</v>
      </c>
      <c r="O298" s="58" t="s">
        <v>50</v>
      </c>
      <c r="P298" s="47" t="s">
        <v>593</v>
      </c>
      <c r="Q298" s="10" t="s">
        <v>594</v>
      </c>
      <c r="R298" s="47" t="s">
        <v>595</v>
      </c>
      <c r="S298" s="10" t="s">
        <v>60</v>
      </c>
      <c r="T298" s="33" t="s">
        <v>596</v>
      </c>
      <c r="U298" s="10" t="s">
        <v>597</v>
      </c>
      <c r="V298" s="47" t="s">
        <v>598</v>
      </c>
    </row>
    <row r="299" ht="14.25" customHeight="1">
      <c r="A299" s="27" t="s">
        <v>600</v>
      </c>
      <c r="B299" s="35" t="s">
        <v>601</v>
      </c>
      <c r="C299" s="26" t="s">
        <v>163</v>
      </c>
      <c r="D299" s="36" t="s">
        <v>41</v>
      </c>
      <c r="E299" s="84" t="s">
        <v>602</v>
      </c>
      <c r="F299" s="31" t="s">
        <v>43</v>
      </c>
      <c r="G299" s="84" t="s">
        <v>69</v>
      </c>
      <c r="H299" s="84" t="s">
        <v>45</v>
      </c>
      <c r="I299" s="43" t="s">
        <v>603</v>
      </c>
      <c r="J299" s="84"/>
      <c r="K299" s="84" t="s">
        <v>603</v>
      </c>
      <c r="L299" s="84"/>
      <c r="M299" s="85" t="s">
        <v>604</v>
      </c>
      <c r="N299" s="84" t="s">
        <v>59</v>
      </c>
      <c r="O299" s="26" t="s">
        <v>155</v>
      </c>
      <c r="P299" s="86" t="s">
        <v>605</v>
      </c>
      <c r="Q299" s="43" t="s">
        <v>606</v>
      </c>
      <c r="R299" s="86" t="s">
        <v>607</v>
      </c>
      <c r="S299" s="87" t="s">
        <v>60</v>
      </c>
      <c r="T299" s="85" t="s">
        <v>608</v>
      </c>
      <c r="U299" s="43" t="s">
        <v>609</v>
      </c>
      <c r="V299" s="43" t="s">
        <v>610</v>
      </c>
      <c r="W299" s="84" t="s">
        <v>611</v>
      </c>
    </row>
    <row r="300" ht="14.25" customHeight="1">
      <c r="A300" s="27" t="s">
        <v>600</v>
      </c>
      <c r="B300" s="35" t="s">
        <v>601</v>
      </c>
      <c r="C300" s="26" t="s">
        <v>163</v>
      </c>
      <c r="D300" s="36" t="s">
        <v>61</v>
      </c>
      <c r="E300" s="84" t="s">
        <v>602</v>
      </c>
      <c r="F300" s="31" t="s">
        <v>43</v>
      </c>
      <c r="G300" s="84" t="s">
        <v>69</v>
      </c>
      <c r="H300" s="84" t="s">
        <v>45</v>
      </c>
      <c r="I300" s="43" t="s">
        <v>603</v>
      </c>
      <c r="J300" s="84"/>
      <c r="K300" s="84" t="s">
        <v>603</v>
      </c>
      <c r="L300" s="84"/>
      <c r="M300" s="85" t="s">
        <v>604</v>
      </c>
      <c r="N300" s="84" t="s">
        <v>59</v>
      </c>
      <c r="O300" s="26" t="s">
        <v>155</v>
      </c>
      <c r="P300" s="86" t="s">
        <v>605</v>
      </c>
      <c r="Q300" s="43" t="s">
        <v>606</v>
      </c>
      <c r="R300" s="86" t="s">
        <v>607</v>
      </c>
      <c r="S300" s="87" t="s">
        <v>60</v>
      </c>
      <c r="T300" s="85" t="s">
        <v>608</v>
      </c>
      <c r="U300" s="43" t="s">
        <v>612</v>
      </c>
      <c r="V300" s="43" t="s">
        <v>610</v>
      </c>
      <c r="W300" s="84" t="s">
        <v>611</v>
      </c>
    </row>
    <row r="301" ht="14.25" customHeight="1">
      <c r="A301" s="27" t="s">
        <v>600</v>
      </c>
      <c r="B301" s="35" t="s">
        <v>601</v>
      </c>
      <c r="C301" s="26" t="s">
        <v>163</v>
      </c>
      <c r="D301" s="36" t="s">
        <v>64</v>
      </c>
      <c r="E301" s="84" t="s">
        <v>602</v>
      </c>
      <c r="F301" s="31" t="s">
        <v>43</v>
      </c>
      <c r="G301" s="84" t="s">
        <v>69</v>
      </c>
      <c r="H301" s="84" t="s">
        <v>45</v>
      </c>
      <c r="I301" s="43" t="s">
        <v>603</v>
      </c>
      <c r="J301" s="84"/>
      <c r="K301" s="84" t="s">
        <v>603</v>
      </c>
      <c r="L301" s="84"/>
      <c r="M301" s="85" t="s">
        <v>604</v>
      </c>
      <c r="N301" s="84" t="s">
        <v>59</v>
      </c>
      <c r="O301" s="26" t="s">
        <v>155</v>
      </c>
      <c r="P301" s="86" t="s">
        <v>605</v>
      </c>
      <c r="Q301" s="43" t="s">
        <v>606</v>
      </c>
      <c r="R301" s="86" t="s">
        <v>607</v>
      </c>
      <c r="S301" s="87" t="s">
        <v>60</v>
      </c>
      <c r="T301" s="85" t="s">
        <v>608</v>
      </c>
      <c r="U301" s="43" t="s">
        <v>609</v>
      </c>
      <c r="V301" s="43" t="s">
        <v>610</v>
      </c>
      <c r="W301" s="84" t="s">
        <v>611</v>
      </c>
    </row>
    <row r="302" ht="14.25" customHeight="1">
      <c r="A302" s="27" t="s">
        <v>600</v>
      </c>
      <c r="B302" s="35" t="s">
        <v>601</v>
      </c>
      <c r="C302" s="26" t="s">
        <v>68</v>
      </c>
      <c r="D302" s="36" t="s">
        <v>41</v>
      </c>
      <c r="E302" s="84" t="s">
        <v>602</v>
      </c>
      <c r="F302" s="31" t="s">
        <v>43</v>
      </c>
      <c r="G302" s="84" t="s">
        <v>69</v>
      </c>
      <c r="H302" s="84" t="s">
        <v>45</v>
      </c>
      <c r="I302" s="43" t="s">
        <v>603</v>
      </c>
      <c r="J302" s="84"/>
      <c r="K302" s="84" t="s">
        <v>603</v>
      </c>
      <c r="L302" s="84"/>
      <c r="M302" s="85" t="s">
        <v>604</v>
      </c>
      <c r="N302" s="84" t="s">
        <v>59</v>
      </c>
      <c r="O302" s="26" t="s">
        <v>155</v>
      </c>
      <c r="P302" s="86" t="s">
        <v>605</v>
      </c>
      <c r="Q302" s="43" t="s">
        <v>606</v>
      </c>
      <c r="R302" s="86" t="s">
        <v>607</v>
      </c>
      <c r="S302" s="87" t="s">
        <v>60</v>
      </c>
      <c r="T302" s="85" t="s">
        <v>608</v>
      </c>
      <c r="U302" s="43" t="s">
        <v>609</v>
      </c>
      <c r="V302" s="43" t="s">
        <v>610</v>
      </c>
      <c r="W302" s="84" t="s">
        <v>611</v>
      </c>
    </row>
    <row r="303" ht="14.25" customHeight="1">
      <c r="A303" s="27" t="s">
        <v>600</v>
      </c>
      <c r="B303" s="35" t="s">
        <v>601</v>
      </c>
      <c r="C303" s="26" t="s">
        <v>68</v>
      </c>
      <c r="D303" s="36" t="s">
        <v>61</v>
      </c>
      <c r="E303" s="84" t="s">
        <v>602</v>
      </c>
      <c r="F303" s="31" t="s">
        <v>43</v>
      </c>
      <c r="G303" s="84" t="s">
        <v>69</v>
      </c>
      <c r="H303" s="84" t="s">
        <v>45</v>
      </c>
      <c r="I303" s="43" t="s">
        <v>603</v>
      </c>
      <c r="J303" s="84"/>
      <c r="K303" s="84" t="s">
        <v>603</v>
      </c>
      <c r="L303" s="84"/>
      <c r="M303" s="85" t="s">
        <v>604</v>
      </c>
      <c r="N303" s="84" t="s">
        <v>59</v>
      </c>
      <c r="O303" s="26" t="s">
        <v>155</v>
      </c>
      <c r="P303" s="86" t="s">
        <v>605</v>
      </c>
      <c r="Q303" s="43" t="s">
        <v>606</v>
      </c>
      <c r="R303" s="86" t="s">
        <v>607</v>
      </c>
      <c r="S303" s="87" t="s">
        <v>60</v>
      </c>
      <c r="T303" s="85" t="s">
        <v>608</v>
      </c>
      <c r="U303" s="43" t="s">
        <v>612</v>
      </c>
      <c r="V303" s="43" t="s">
        <v>610</v>
      </c>
      <c r="W303" s="84" t="s">
        <v>611</v>
      </c>
    </row>
    <row r="304" ht="14.25" customHeight="1">
      <c r="A304" s="27" t="s">
        <v>600</v>
      </c>
      <c r="B304" s="35" t="s">
        <v>601</v>
      </c>
      <c r="C304" s="26" t="s">
        <v>68</v>
      </c>
      <c r="D304" s="36" t="s">
        <v>64</v>
      </c>
      <c r="E304" s="84" t="s">
        <v>602</v>
      </c>
      <c r="F304" s="31" t="s">
        <v>43</v>
      </c>
      <c r="G304" s="84" t="s">
        <v>69</v>
      </c>
      <c r="H304" s="84" t="s">
        <v>45</v>
      </c>
      <c r="I304" s="43" t="s">
        <v>603</v>
      </c>
      <c r="J304" s="84"/>
      <c r="K304" s="84" t="s">
        <v>603</v>
      </c>
      <c r="L304" s="84"/>
      <c r="M304" s="85" t="s">
        <v>604</v>
      </c>
      <c r="N304" s="84" t="s">
        <v>59</v>
      </c>
      <c r="O304" s="26" t="s">
        <v>155</v>
      </c>
      <c r="P304" s="44" t="s">
        <v>605</v>
      </c>
      <c r="Q304" s="43" t="s">
        <v>606</v>
      </c>
      <c r="R304" s="86" t="s">
        <v>607</v>
      </c>
      <c r="S304" s="87" t="s">
        <v>60</v>
      </c>
      <c r="T304" s="85" t="s">
        <v>608</v>
      </c>
      <c r="U304" s="43" t="s">
        <v>609</v>
      </c>
      <c r="V304" s="43" t="s">
        <v>610</v>
      </c>
      <c r="W304" s="84" t="s">
        <v>611</v>
      </c>
    </row>
    <row r="305" ht="14.25" customHeight="1">
      <c r="A305" s="27" t="s">
        <v>600</v>
      </c>
      <c r="B305" s="35" t="s">
        <v>601</v>
      </c>
      <c r="C305" s="26" t="s">
        <v>71</v>
      </c>
      <c r="D305" s="36" t="s">
        <v>41</v>
      </c>
      <c r="E305" s="84" t="s">
        <v>602</v>
      </c>
      <c r="F305" s="31" t="s">
        <v>43</v>
      </c>
      <c r="G305" s="84" t="s">
        <v>69</v>
      </c>
      <c r="H305" s="84" t="s">
        <v>45</v>
      </c>
      <c r="I305" s="43" t="s">
        <v>603</v>
      </c>
      <c r="J305" s="84"/>
      <c r="K305" s="84" t="s">
        <v>603</v>
      </c>
      <c r="L305" s="84"/>
      <c r="M305" s="85" t="s">
        <v>604</v>
      </c>
      <c r="N305" s="84" t="s">
        <v>59</v>
      </c>
      <c r="O305" s="26" t="s">
        <v>155</v>
      </c>
      <c r="P305" s="86" t="s">
        <v>605</v>
      </c>
      <c r="Q305" s="43" t="s">
        <v>606</v>
      </c>
      <c r="R305" s="86" t="s">
        <v>607</v>
      </c>
      <c r="S305" s="87" t="s">
        <v>60</v>
      </c>
      <c r="T305" s="85" t="s">
        <v>608</v>
      </c>
      <c r="U305" s="43" t="s">
        <v>609</v>
      </c>
      <c r="V305" s="43" t="s">
        <v>610</v>
      </c>
      <c r="W305" s="84" t="s">
        <v>611</v>
      </c>
    </row>
    <row r="306" ht="14.25" customHeight="1">
      <c r="A306" s="27" t="s">
        <v>600</v>
      </c>
      <c r="B306" s="35" t="s">
        <v>601</v>
      </c>
      <c r="C306" s="26" t="s">
        <v>71</v>
      </c>
      <c r="D306" s="36" t="s">
        <v>61</v>
      </c>
      <c r="E306" s="84" t="s">
        <v>602</v>
      </c>
      <c r="F306" s="31" t="s">
        <v>43</v>
      </c>
      <c r="G306" s="84" t="s">
        <v>69</v>
      </c>
      <c r="H306" s="84" t="s">
        <v>45</v>
      </c>
      <c r="I306" s="43" t="s">
        <v>603</v>
      </c>
      <c r="J306" s="84"/>
      <c r="K306" s="84" t="s">
        <v>603</v>
      </c>
      <c r="L306" s="84"/>
      <c r="M306" s="85" t="s">
        <v>604</v>
      </c>
      <c r="N306" s="84" t="s">
        <v>59</v>
      </c>
      <c r="O306" s="26" t="s">
        <v>155</v>
      </c>
      <c r="P306" s="86" t="s">
        <v>605</v>
      </c>
      <c r="Q306" s="43" t="s">
        <v>606</v>
      </c>
      <c r="R306" s="86" t="s">
        <v>607</v>
      </c>
      <c r="S306" s="87" t="s">
        <v>60</v>
      </c>
      <c r="T306" s="85" t="s">
        <v>608</v>
      </c>
      <c r="U306" s="43" t="s">
        <v>612</v>
      </c>
      <c r="V306" s="43" t="s">
        <v>610</v>
      </c>
      <c r="W306" s="84" t="s">
        <v>611</v>
      </c>
    </row>
    <row r="307" ht="14.25" customHeight="1">
      <c r="A307" s="27" t="s">
        <v>600</v>
      </c>
      <c r="B307" s="35" t="s">
        <v>601</v>
      </c>
      <c r="C307" s="26" t="s">
        <v>71</v>
      </c>
      <c r="D307" s="36" t="s">
        <v>64</v>
      </c>
      <c r="E307" s="84" t="s">
        <v>602</v>
      </c>
      <c r="F307" s="31" t="s">
        <v>43</v>
      </c>
      <c r="G307" s="84" t="s">
        <v>69</v>
      </c>
      <c r="H307" s="84" t="s">
        <v>45</v>
      </c>
      <c r="I307" s="43" t="s">
        <v>603</v>
      </c>
      <c r="J307" s="84"/>
      <c r="K307" s="84" t="s">
        <v>603</v>
      </c>
      <c r="L307" s="84"/>
      <c r="M307" s="85" t="s">
        <v>604</v>
      </c>
      <c r="N307" s="84" t="s">
        <v>59</v>
      </c>
      <c r="O307" s="26" t="s">
        <v>155</v>
      </c>
      <c r="P307" s="86" t="s">
        <v>605</v>
      </c>
      <c r="Q307" s="43" t="s">
        <v>606</v>
      </c>
      <c r="R307" s="86" t="s">
        <v>607</v>
      </c>
      <c r="S307" s="87" t="s">
        <v>60</v>
      </c>
      <c r="T307" s="85" t="s">
        <v>608</v>
      </c>
      <c r="U307" s="43" t="s">
        <v>609</v>
      </c>
      <c r="V307" s="43" t="s">
        <v>610</v>
      </c>
      <c r="W307" s="84" t="s">
        <v>611</v>
      </c>
    </row>
    <row r="308" ht="14.25" hidden="1" customHeight="1">
      <c r="A308" s="27" t="s">
        <v>82</v>
      </c>
      <c r="B308" s="35" t="s">
        <v>613</v>
      </c>
      <c r="C308" s="26" t="s">
        <v>163</v>
      </c>
      <c r="D308" s="36" t="s">
        <v>41</v>
      </c>
      <c r="E308" s="31" t="s">
        <v>614</v>
      </c>
      <c r="F308" s="31" t="s">
        <v>65</v>
      </c>
      <c r="G308" s="40" t="s">
        <v>62</v>
      </c>
      <c r="H308" s="31" t="s">
        <v>45</v>
      </c>
      <c r="I308" s="10" t="s">
        <v>75</v>
      </c>
      <c r="J308" s="31"/>
      <c r="K308" s="31" t="s">
        <v>615</v>
      </c>
      <c r="L308" s="31"/>
      <c r="M308" s="33" t="s">
        <v>616</v>
      </c>
      <c r="N308" s="31" t="s">
        <v>49</v>
      </c>
      <c r="O308" s="40" t="s">
        <v>77</v>
      </c>
      <c r="P308" s="47" t="s">
        <v>617</v>
      </c>
      <c r="Q308" s="64" t="s">
        <v>618</v>
      </c>
      <c r="R308" s="33" t="s">
        <v>617</v>
      </c>
      <c r="S308" s="10" t="s">
        <v>60</v>
      </c>
      <c r="T308" s="48" t="s">
        <v>619</v>
      </c>
      <c r="U308" s="10" t="s">
        <v>620</v>
      </c>
      <c r="V308" s="47" t="s">
        <v>621</v>
      </c>
    </row>
    <row r="309" ht="14.25" hidden="1" customHeight="1">
      <c r="A309" s="27" t="s">
        <v>82</v>
      </c>
      <c r="B309" s="35" t="s">
        <v>613</v>
      </c>
      <c r="C309" s="26" t="s">
        <v>163</v>
      </c>
      <c r="D309" s="36" t="s">
        <v>61</v>
      </c>
      <c r="E309" s="31" t="s">
        <v>614</v>
      </c>
      <c r="F309" s="31" t="s">
        <v>65</v>
      </c>
      <c r="G309" s="40" t="s">
        <v>62</v>
      </c>
      <c r="H309" s="31" t="s">
        <v>45</v>
      </c>
      <c r="I309" s="10" t="s">
        <v>622</v>
      </c>
      <c r="J309" s="31"/>
      <c r="K309" s="31" t="s">
        <v>623</v>
      </c>
      <c r="L309" s="31"/>
      <c r="M309" s="33" t="s">
        <v>616</v>
      </c>
      <c r="N309" s="31" t="s">
        <v>49</v>
      </c>
      <c r="O309" s="40" t="s">
        <v>77</v>
      </c>
      <c r="P309" s="47" t="s">
        <v>617</v>
      </c>
      <c r="Q309" s="64" t="s">
        <v>618</v>
      </c>
      <c r="R309" s="33" t="s">
        <v>617</v>
      </c>
      <c r="S309" s="10" t="s">
        <v>60</v>
      </c>
      <c r="T309" s="48" t="s">
        <v>619</v>
      </c>
      <c r="U309" s="10" t="s">
        <v>620</v>
      </c>
      <c r="V309" s="47" t="s">
        <v>621</v>
      </c>
    </row>
    <row r="310" ht="14.25" hidden="1" customHeight="1">
      <c r="A310" s="27" t="s">
        <v>82</v>
      </c>
      <c r="B310" s="35" t="s">
        <v>613</v>
      </c>
      <c r="C310" s="26" t="s">
        <v>163</v>
      </c>
      <c r="D310" s="36" t="s">
        <v>64</v>
      </c>
      <c r="E310" s="31" t="s">
        <v>614</v>
      </c>
      <c r="F310" s="31" t="s">
        <v>65</v>
      </c>
      <c r="G310" s="40" t="s">
        <v>62</v>
      </c>
      <c r="H310" s="31" t="s">
        <v>45</v>
      </c>
      <c r="I310" s="10" t="s">
        <v>75</v>
      </c>
      <c r="J310" s="31"/>
      <c r="K310" s="31" t="s">
        <v>615</v>
      </c>
      <c r="L310" s="31"/>
      <c r="M310" s="33" t="s">
        <v>616</v>
      </c>
      <c r="N310" s="31" t="s">
        <v>49</v>
      </c>
      <c r="O310" s="40" t="s">
        <v>77</v>
      </c>
      <c r="P310" s="47" t="s">
        <v>617</v>
      </c>
      <c r="Q310" s="64" t="s">
        <v>618</v>
      </c>
      <c r="R310" s="33" t="s">
        <v>617</v>
      </c>
      <c r="S310" s="10" t="s">
        <v>60</v>
      </c>
      <c r="T310" s="48" t="s">
        <v>619</v>
      </c>
      <c r="U310" s="10" t="s">
        <v>620</v>
      </c>
      <c r="V310" s="47" t="s">
        <v>621</v>
      </c>
    </row>
    <row r="311" ht="14.25" hidden="1" customHeight="1">
      <c r="A311" s="27" t="s">
        <v>82</v>
      </c>
      <c r="B311" s="35" t="s">
        <v>613</v>
      </c>
      <c r="C311" s="26" t="s">
        <v>68</v>
      </c>
      <c r="D311" s="36" t="s">
        <v>41</v>
      </c>
      <c r="E311" s="31" t="s">
        <v>624</v>
      </c>
      <c r="F311" s="31" t="s">
        <v>65</v>
      </c>
      <c r="G311" s="40" t="s">
        <v>62</v>
      </c>
      <c r="H311" s="31" t="s">
        <v>45</v>
      </c>
      <c r="I311" s="10" t="s">
        <v>75</v>
      </c>
      <c r="J311" s="31"/>
      <c r="K311" s="31" t="s">
        <v>615</v>
      </c>
      <c r="L311" s="31"/>
      <c r="M311" s="33" t="s">
        <v>616</v>
      </c>
      <c r="N311" s="31" t="s">
        <v>49</v>
      </c>
      <c r="O311" s="26" t="s">
        <v>189</v>
      </c>
      <c r="P311" s="47" t="s">
        <v>625</v>
      </c>
      <c r="Q311" s="10" t="s">
        <v>626</v>
      </c>
      <c r="R311" s="47" t="s">
        <v>627</v>
      </c>
      <c r="S311" s="10" t="s">
        <v>60</v>
      </c>
      <c r="T311" s="48" t="s">
        <v>628</v>
      </c>
      <c r="U311" s="10" t="s">
        <v>620</v>
      </c>
      <c r="V311" s="47" t="s">
        <v>621</v>
      </c>
    </row>
    <row r="312" ht="14.25" hidden="1" customHeight="1">
      <c r="A312" s="27" t="s">
        <v>82</v>
      </c>
      <c r="B312" s="35" t="s">
        <v>613</v>
      </c>
      <c r="C312" s="26" t="s">
        <v>68</v>
      </c>
      <c r="D312" s="36" t="s">
        <v>61</v>
      </c>
      <c r="E312" s="31" t="s">
        <v>624</v>
      </c>
      <c r="F312" s="31" t="s">
        <v>65</v>
      </c>
      <c r="G312" s="40" t="s">
        <v>62</v>
      </c>
      <c r="H312" s="31" t="s">
        <v>45</v>
      </c>
      <c r="I312" s="10" t="s">
        <v>75</v>
      </c>
      <c r="J312" s="31"/>
      <c r="K312" s="31" t="s">
        <v>615</v>
      </c>
      <c r="L312" s="31"/>
      <c r="M312" s="33" t="s">
        <v>616</v>
      </c>
      <c r="N312" s="31" t="s">
        <v>49</v>
      </c>
      <c r="O312" s="26" t="s">
        <v>189</v>
      </c>
      <c r="P312" s="47" t="s">
        <v>625</v>
      </c>
      <c r="Q312" s="10" t="s">
        <v>626</v>
      </c>
      <c r="R312" s="47" t="s">
        <v>627</v>
      </c>
      <c r="S312" s="10" t="s">
        <v>60</v>
      </c>
      <c r="T312" s="48" t="s">
        <v>628</v>
      </c>
      <c r="U312" s="10" t="s">
        <v>620</v>
      </c>
      <c r="V312" s="47" t="s">
        <v>621</v>
      </c>
    </row>
    <row r="313" ht="14.25" hidden="1" customHeight="1">
      <c r="A313" s="27" t="s">
        <v>82</v>
      </c>
      <c r="B313" s="35" t="s">
        <v>613</v>
      </c>
      <c r="C313" s="26" t="s">
        <v>68</v>
      </c>
      <c r="D313" s="36" t="s">
        <v>64</v>
      </c>
      <c r="E313" s="31" t="s">
        <v>624</v>
      </c>
      <c r="F313" s="31" t="s">
        <v>65</v>
      </c>
      <c r="G313" s="40" t="s">
        <v>62</v>
      </c>
      <c r="H313" s="31" t="s">
        <v>45</v>
      </c>
      <c r="I313" s="10" t="s">
        <v>75</v>
      </c>
      <c r="J313" s="31"/>
      <c r="K313" s="31" t="s">
        <v>615</v>
      </c>
      <c r="L313" s="31"/>
      <c r="M313" s="33" t="s">
        <v>616</v>
      </c>
      <c r="N313" s="31" t="s">
        <v>49</v>
      </c>
      <c r="O313" s="26" t="s">
        <v>189</v>
      </c>
      <c r="P313" s="47" t="s">
        <v>625</v>
      </c>
      <c r="Q313" s="10" t="s">
        <v>626</v>
      </c>
      <c r="R313" s="47" t="s">
        <v>627</v>
      </c>
      <c r="S313" s="10" t="s">
        <v>60</v>
      </c>
      <c r="T313" s="48" t="s">
        <v>628</v>
      </c>
      <c r="U313" s="10" t="s">
        <v>620</v>
      </c>
      <c r="V313" s="47" t="s">
        <v>621</v>
      </c>
    </row>
    <row r="314" ht="14.25" hidden="1" customHeight="1">
      <c r="A314" s="27" t="s">
        <v>82</v>
      </c>
      <c r="B314" s="35" t="s">
        <v>613</v>
      </c>
      <c r="C314" s="26" t="s">
        <v>71</v>
      </c>
      <c r="D314" s="36" t="s">
        <v>41</v>
      </c>
      <c r="E314" s="31" t="s">
        <v>614</v>
      </c>
      <c r="F314" s="31" t="s">
        <v>65</v>
      </c>
      <c r="G314" s="40" t="s">
        <v>62</v>
      </c>
      <c r="H314" s="31" t="s">
        <v>45</v>
      </c>
      <c r="I314" s="10" t="s">
        <v>75</v>
      </c>
      <c r="J314" s="31"/>
      <c r="K314" s="31" t="s">
        <v>615</v>
      </c>
      <c r="L314" s="31"/>
      <c r="M314" s="33" t="s">
        <v>616</v>
      </c>
      <c r="N314" s="31" t="s">
        <v>49</v>
      </c>
      <c r="O314" s="40" t="s">
        <v>77</v>
      </c>
      <c r="P314" s="47" t="s">
        <v>617</v>
      </c>
      <c r="Q314" s="88" t="s">
        <v>618</v>
      </c>
      <c r="R314" s="47" t="s">
        <v>617</v>
      </c>
      <c r="S314" s="10" t="s">
        <v>60</v>
      </c>
      <c r="T314" s="48" t="s">
        <v>619</v>
      </c>
      <c r="U314" s="10" t="s">
        <v>620</v>
      </c>
      <c r="V314" s="47" t="s">
        <v>621</v>
      </c>
    </row>
    <row r="315" ht="14.25" hidden="1" customHeight="1">
      <c r="A315" s="27" t="s">
        <v>82</v>
      </c>
      <c r="B315" s="35" t="s">
        <v>613</v>
      </c>
      <c r="C315" s="26" t="s">
        <v>71</v>
      </c>
      <c r="D315" s="36" t="s">
        <v>61</v>
      </c>
      <c r="E315" s="31" t="s">
        <v>614</v>
      </c>
      <c r="F315" s="31" t="s">
        <v>65</v>
      </c>
      <c r="G315" s="40" t="s">
        <v>62</v>
      </c>
      <c r="H315" s="31" t="s">
        <v>45</v>
      </c>
      <c r="I315" s="10" t="s">
        <v>75</v>
      </c>
      <c r="J315" s="31"/>
      <c r="K315" s="31" t="s">
        <v>615</v>
      </c>
      <c r="L315" s="31"/>
      <c r="M315" s="33" t="s">
        <v>616</v>
      </c>
      <c r="N315" s="31" t="s">
        <v>49</v>
      </c>
      <c r="O315" s="40" t="s">
        <v>77</v>
      </c>
      <c r="P315" s="47" t="s">
        <v>617</v>
      </c>
      <c r="Q315" s="88" t="s">
        <v>618</v>
      </c>
      <c r="R315" s="47" t="s">
        <v>617</v>
      </c>
      <c r="S315" s="10" t="s">
        <v>60</v>
      </c>
      <c r="T315" s="48" t="s">
        <v>619</v>
      </c>
      <c r="U315" s="10" t="s">
        <v>620</v>
      </c>
      <c r="V315" s="47" t="s">
        <v>621</v>
      </c>
    </row>
    <row r="316" ht="14.25" hidden="1" customHeight="1">
      <c r="A316" s="27" t="s">
        <v>82</v>
      </c>
      <c r="B316" s="35" t="s">
        <v>613</v>
      </c>
      <c r="C316" s="26" t="s">
        <v>71</v>
      </c>
      <c r="D316" s="36" t="s">
        <v>64</v>
      </c>
      <c r="E316" s="31" t="s">
        <v>614</v>
      </c>
      <c r="F316" s="31" t="s">
        <v>65</v>
      </c>
      <c r="G316" s="40" t="s">
        <v>62</v>
      </c>
      <c r="H316" s="31" t="s">
        <v>45</v>
      </c>
      <c r="I316" s="10" t="s">
        <v>75</v>
      </c>
      <c r="J316" s="31"/>
      <c r="K316" s="31" t="s">
        <v>615</v>
      </c>
      <c r="L316" s="31"/>
      <c r="M316" s="33" t="s">
        <v>616</v>
      </c>
      <c r="N316" s="31" t="s">
        <v>49</v>
      </c>
      <c r="O316" s="40" t="s">
        <v>77</v>
      </c>
      <c r="P316" s="47" t="s">
        <v>617</v>
      </c>
      <c r="Q316" s="88" t="s">
        <v>618</v>
      </c>
      <c r="R316" s="47" t="s">
        <v>617</v>
      </c>
      <c r="S316" s="10" t="s">
        <v>60</v>
      </c>
      <c r="T316" s="48" t="s">
        <v>619</v>
      </c>
      <c r="U316" s="10" t="s">
        <v>620</v>
      </c>
      <c r="V316" s="47" t="s">
        <v>621</v>
      </c>
    </row>
    <row r="317" ht="14.25" customHeight="1">
      <c r="A317" s="27" t="s">
        <v>361</v>
      </c>
      <c r="B317" s="35" t="s">
        <v>629</v>
      </c>
      <c r="C317" s="26" t="s">
        <v>163</v>
      </c>
      <c r="D317" s="36" t="s">
        <v>41</v>
      </c>
      <c r="E317" s="31" t="s">
        <v>630</v>
      </c>
      <c r="F317" s="31" t="s">
        <v>43</v>
      </c>
      <c r="G317" s="40" t="s">
        <v>44</v>
      </c>
      <c r="H317" s="31" t="s">
        <v>67</v>
      </c>
      <c r="I317" s="10" t="s">
        <v>631</v>
      </c>
      <c r="J317" s="31"/>
      <c r="K317" s="31" t="s">
        <v>632</v>
      </c>
      <c r="L317" s="31"/>
      <c r="M317" s="33" t="s">
        <v>633</v>
      </c>
      <c r="N317" s="31" t="s">
        <v>59</v>
      </c>
      <c r="O317" s="26" t="s">
        <v>77</v>
      </c>
      <c r="P317" s="47" t="s">
        <v>634</v>
      </c>
      <c r="Q317" s="10" t="s">
        <v>635</v>
      </c>
      <c r="R317" s="47" t="s">
        <v>636</v>
      </c>
      <c r="S317" s="10" t="s">
        <v>60</v>
      </c>
      <c r="T317" s="48" t="s">
        <v>637</v>
      </c>
      <c r="U317" s="37"/>
      <c r="V317" s="37"/>
      <c r="W317" s="31" t="s">
        <v>638</v>
      </c>
    </row>
    <row r="318" ht="14.25" customHeight="1">
      <c r="A318" s="27" t="s">
        <v>361</v>
      </c>
      <c r="B318" s="35" t="s">
        <v>629</v>
      </c>
      <c r="C318" s="26" t="s">
        <v>163</v>
      </c>
      <c r="D318" s="36" t="s">
        <v>61</v>
      </c>
      <c r="E318" s="31" t="s">
        <v>630</v>
      </c>
      <c r="F318" s="31" t="s">
        <v>43</v>
      </c>
      <c r="G318" s="40" t="s">
        <v>44</v>
      </c>
      <c r="H318" s="31" t="s">
        <v>67</v>
      </c>
      <c r="I318" s="10" t="s">
        <v>631</v>
      </c>
      <c r="J318" s="31"/>
      <c r="K318" s="31" t="s">
        <v>632</v>
      </c>
      <c r="L318" s="31"/>
      <c r="M318" s="33" t="s">
        <v>639</v>
      </c>
      <c r="N318" s="31" t="s">
        <v>59</v>
      </c>
      <c r="O318" s="26" t="s">
        <v>77</v>
      </c>
      <c r="P318" s="47" t="s">
        <v>640</v>
      </c>
      <c r="Q318" s="10" t="s">
        <v>635</v>
      </c>
      <c r="R318" s="47" t="s">
        <v>641</v>
      </c>
      <c r="S318" s="10" t="s">
        <v>60</v>
      </c>
      <c r="T318" s="48" t="s">
        <v>637</v>
      </c>
      <c r="U318" s="37"/>
      <c r="V318" s="37"/>
      <c r="W318" s="31" t="s">
        <v>638</v>
      </c>
    </row>
    <row r="319" ht="14.25" customHeight="1">
      <c r="A319" s="27" t="s">
        <v>361</v>
      </c>
      <c r="B319" s="35" t="s">
        <v>629</v>
      </c>
      <c r="C319" s="26" t="s">
        <v>163</v>
      </c>
      <c r="D319" s="36" t="s">
        <v>64</v>
      </c>
      <c r="E319" s="31" t="s">
        <v>630</v>
      </c>
      <c r="F319" s="31" t="s">
        <v>43</v>
      </c>
      <c r="G319" s="40" t="s">
        <v>44</v>
      </c>
      <c r="H319" s="31" t="s">
        <v>67</v>
      </c>
      <c r="I319" s="10" t="s">
        <v>631</v>
      </c>
      <c r="J319" s="31"/>
      <c r="K319" s="31" t="s">
        <v>632</v>
      </c>
      <c r="L319" s="31"/>
      <c r="M319" s="33" t="s">
        <v>642</v>
      </c>
      <c r="N319" s="31" t="s">
        <v>59</v>
      </c>
      <c r="O319" s="26" t="s">
        <v>77</v>
      </c>
      <c r="P319" s="47" t="s">
        <v>643</v>
      </c>
      <c r="Q319" s="10" t="s">
        <v>635</v>
      </c>
      <c r="R319" s="47" t="s">
        <v>644</v>
      </c>
      <c r="S319" s="10" t="s">
        <v>60</v>
      </c>
      <c r="T319" s="48" t="s">
        <v>637</v>
      </c>
      <c r="U319" s="37"/>
      <c r="V319" s="37"/>
      <c r="W319" s="31" t="s">
        <v>638</v>
      </c>
    </row>
    <row r="320" ht="14.25" customHeight="1">
      <c r="A320" s="27" t="s">
        <v>361</v>
      </c>
      <c r="B320" s="35" t="s">
        <v>629</v>
      </c>
      <c r="C320" s="26" t="s">
        <v>68</v>
      </c>
      <c r="D320" s="36" t="s">
        <v>41</v>
      </c>
      <c r="E320" s="31" t="s">
        <v>630</v>
      </c>
      <c r="F320" s="31" t="s">
        <v>43</v>
      </c>
      <c r="G320" s="40" t="s">
        <v>44</v>
      </c>
      <c r="H320" s="31" t="s">
        <v>67</v>
      </c>
      <c r="I320" s="10" t="s">
        <v>631</v>
      </c>
      <c r="J320" s="31"/>
      <c r="K320" s="31" t="s">
        <v>632</v>
      </c>
      <c r="L320" s="31"/>
      <c r="M320" s="33" t="s">
        <v>645</v>
      </c>
      <c r="N320" s="31" t="s">
        <v>59</v>
      </c>
      <c r="O320" s="26" t="s">
        <v>77</v>
      </c>
      <c r="P320" s="47" t="s">
        <v>646</v>
      </c>
      <c r="Q320" s="10" t="s">
        <v>635</v>
      </c>
      <c r="R320" s="47" t="s">
        <v>647</v>
      </c>
      <c r="S320" s="10" t="s">
        <v>60</v>
      </c>
      <c r="T320" s="48" t="s">
        <v>637</v>
      </c>
      <c r="U320" s="89" t="s">
        <v>648</v>
      </c>
      <c r="V320" s="56" t="s">
        <v>649</v>
      </c>
      <c r="W320" s="31" t="s">
        <v>638</v>
      </c>
    </row>
    <row r="321" ht="14.25" customHeight="1">
      <c r="A321" s="27" t="s">
        <v>361</v>
      </c>
      <c r="B321" s="35" t="s">
        <v>629</v>
      </c>
      <c r="C321" s="26" t="s">
        <v>68</v>
      </c>
      <c r="D321" s="36" t="s">
        <v>61</v>
      </c>
      <c r="E321" s="31" t="s">
        <v>630</v>
      </c>
      <c r="F321" s="31" t="s">
        <v>43</v>
      </c>
      <c r="G321" s="40" t="s">
        <v>44</v>
      </c>
      <c r="H321" s="31" t="s">
        <v>67</v>
      </c>
      <c r="I321" s="10" t="s">
        <v>631</v>
      </c>
      <c r="J321" s="31"/>
      <c r="K321" s="31" t="s">
        <v>632</v>
      </c>
      <c r="L321" s="31"/>
      <c r="M321" s="33" t="s">
        <v>650</v>
      </c>
      <c r="N321" s="31" t="s">
        <v>59</v>
      </c>
      <c r="O321" s="26" t="s">
        <v>77</v>
      </c>
      <c r="P321" s="47" t="s">
        <v>651</v>
      </c>
      <c r="Q321" s="10" t="s">
        <v>635</v>
      </c>
      <c r="R321" s="47" t="s">
        <v>652</v>
      </c>
      <c r="S321" s="10" t="s">
        <v>60</v>
      </c>
      <c r="T321" s="48" t="s">
        <v>637</v>
      </c>
      <c r="U321" s="89" t="s">
        <v>653</v>
      </c>
      <c r="V321" s="34" t="s">
        <v>649</v>
      </c>
      <c r="W321" s="31" t="s">
        <v>638</v>
      </c>
    </row>
    <row r="322" ht="14.25" customHeight="1">
      <c r="A322" s="27" t="s">
        <v>361</v>
      </c>
      <c r="B322" s="35" t="s">
        <v>629</v>
      </c>
      <c r="C322" s="26" t="s">
        <v>68</v>
      </c>
      <c r="D322" s="36" t="s">
        <v>64</v>
      </c>
      <c r="E322" s="31" t="s">
        <v>630</v>
      </c>
      <c r="F322" s="31" t="s">
        <v>43</v>
      </c>
      <c r="G322" s="40" t="s">
        <v>44</v>
      </c>
      <c r="H322" s="31" t="s">
        <v>67</v>
      </c>
      <c r="I322" s="10" t="s">
        <v>631</v>
      </c>
      <c r="J322" s="31"/>
      <c r="K322" s="31" t="s">
        <v>632</v>
      </c>
      <c r="L322" s="31"/>
      <c r="M322" s="33" t="s">
        <v>654</v>
      </c>
      <c r="N322" s="31" t="s">
        <v>59</v>
      </c>
      <c r="O322" s="26" t="s">
        <v>77</v>
      </c>
      <c r="P322" s="47" t="s">
        <v>655</v>
      </c>
      <c r="Q322" s="10" t="s">
        <v>635</v>
      </c>
      <c r="R322" s="47" t="s">
        <v>656</v>
      </c>
      <c r="S322" s="10" t="s">
        <v>60</v>
      </c>
      <c r="T322" s="48" t="s">
        <v>637</v>
      </c>
      <c r="U322" s="89" t="s">
        <v>657</v>
      </c>
      <c r="V322" s="34" t="s">
        <v>649</v>
      </c>
      <c r="W322" s="31" t="s">
        <v>638</v>
      </c>
    </row>
    <row r="323" ht="14.25" customHeight="1">
      <c r="A323" s="27" t="s">
        <v>361</v>
      </c>
      <c r="B323" s="35" t="s">
        <v>629</v>
      </c>
      <c r="C323" s="26" t="s">
        <v>71</v>
      </c>
      <c r="D323" s="36" t="s">
        <v>41</v>
      </c>
      <c r="E323" s="31" t="s">
        <v>630</v>
      </c>
      <c r="F323" s="31" t="s">
        <v>43</v>
      </c>
      <c r="G323" s="40" t="s">
        <v>44</v>
      </c>
      <c r="H323" s="31" t="s">
        <v>67</v>
      </c>
      <c r="I323" s="10" t="s">
        <v>631</v>
      </c>
      <c r="J323" s="31"/>
      <c r="K323" s="31" t="s">
        <v>632</v>
      </c>
      <c r="L323" s="31"/>
      <c r="M323" s="33" t="s">
        <v>658</v>
      </c>
      <c r="N323" s="31" t="s">
        <v>59</v>
      </c>
      <c r="O323" s="26" t="s">
        <v>77</v>
      </c>
      <c r="P323" s="47" t="s">
        <v>659</v>
      </c>
      <c r="Q323" s="10" t="s">
        <v>635</v>
      </c>
      <c r="R323" s="47" t="s">
        <v>660</v>
      </c>
      <c r="S323" s="10" t="s">
        <v>60</v>
      </c>
      <c r="T323" s="48" t="s">
        <v>637</v>
      </c>
      <c r="U323" s="37"/>
      <c r="V323" s="37"/>
      <c r="W323" s="31" t="s">
        <v>638</v>
      </c>
    </row>
    <row r="324" ht="14.25" customHeight="1">
      <c r="A324" s="27" t="s">
        <v>361</v>
      </c>
      <c r="B324" s="35" t="s">
        <v>629</v>
      </c>
      <c r="C324" s="26" t="s">
        <v>71</v>
      </c>
      <c r="D324" s="36" t="s">
        <v>61</v>
      </c>
      <c r="E324" s="31" t="s">
        <v>630</v>
      </c>
      <c r="F324" s="31" t="s">
        <v>43</v>
      </c>
      <c r="G324" s="40" t="s">
        <v>44</v>
      </c>
      <c r="H324" s="31" t="s">
        <v>67</v>
      </c>
      <c r="I324" s="10" t="s">
        <v>631</v>
      </c>
      <c r="J324" s="31"/>
      <c r="K324" s="31" t="s">
        <v>632</v>
      </c>
      <c r="L324" s="31"/>
      <c r="M324" s="33" t="s">
        <v>661</v>
      </c>
      <c r="N324" s="31" t="s">
        <v>59</v>
      </c>
      <c r="O324" s="26" t="s">
        <v>77</v>
      </c>
      <c r="P324" s="47" t="s">
        <v>662</v>
      </c>
      <c r="Q324" s="10" t="s">
        <v>635</v>
      </c>
      <c r="R324" s="47" t="s">
        <v>663</v>
      </c>
      <c r="S324" s="10" t="s">
        <v>60</v>
      </c>
      <c r="T324" s="48" t="s">
        <v>637</v>
      </c>
      <c r="U324" s="37"/>
      <c r="V324" s="37"/>
      <c r="W324" s="31" t="s">
        <v>638</v>
      </c>
    </row>
    <row r="325" ht="14.25" customHeight="1">
      <c r="A325" s="27" t="s">
        <v>361</v>
      </c>
      <c r="B325" s="35" t="s">
        <v>629</v>
      </c>
      <c r="C325" s="26" t="s">
        <v>71</v>
      </c>
      <c r="D325" s="36" t="s">
        <v>64</v>
      </c>
      <c r="E325" s="31" t="s">
        <v>630</v>
      </c>
      <c r="F325" s="31" t="s">
        <v>43</v>
      </c>
      <c r="G325" s="40" t="s">
        <v>44</v>
      </c>
      <c r="H325" s="31" t="s">
        <v>67</v>
      </c>
      <c r="I325" s="10" t="s">
        <v>631</v>
      </c>
      <c r="J325" s="31"/>
      <c r="K325" s="31" t="s">
        <v>632</v>
      </c>
      <c r="L325" s="31"/>
      <c r="M325" s="33" t="s">
        <v>664</v>
      </c>
      <c r="N325" s="31" t="s">
        <v>59</v>
      </c>
      <c r="O325" s="26" t="s">
        <v>77</v>
      </c>
      <c r="P325" s="47" t="s">
        <v>665</v>
      </c>
      <c r="Q325" s="10" t="s">
        <v>635</v>
      </c>
      <c r="R325" s="47" t="s">
        <v>666</v>
      </c>
      <c r="S325" s="10" t="s">
        <v>60</v>
      </c>
      <c r="T325" s="48" t="s">
        <v>637</v>
      </c>
      <c r="U325" s="37"/>
      <c r="V325" s="37"/>
      <c r="W325" s="31" t="s">
        <v>638</v>
      </c>
    </row>
    <row r="326" ht="14.25" customHeight="1">
      <c r="A326" s="90" t="s">
        <v>667</v>
      </c>
      <c r="B326" s="35" t="s">
        <v>668</v>
      </c>
      <c r="C326" s="26" t="s">
        <v>163</v>
      </c>
      <c r="D326" s="36" t="s">
        <v>41</v>
      </c>
      <c r="E326" s="83" t="s">
        <v>669</v>
      </c>
      <c r="F326" s="83" t="s">
        <v>43</v>
      </c>
      <c r="G326" s="58" t="s">
        <v>44</v>
      </c>
      <c r="H326" s="83" t="s">
        <v>63</v>
      </c>
      <c r="I326" s="91">
        <v>2.0</v>
      </c>
      <c r="J326" s="83"/>
      <c r="K326" s="83" t="s">
        <v>47</v>
      </c>
      <c r="L326" s="83"/>
      <c r="M326" s="92" t="s">
        <v>670</v>
      </c>
      <c r="N326" s="83" t="s">
        <v>49</v>
      </c>
      <c r="O326" s="93" t="s">
        <v>50</v>
      </c>
      <c r="P326" s="94" t="s">
        <v>670</v>
      </c>
      <c r="Q326" s="95" t="s">
        <v>671</v>
      </c>
      <c r="R326" s="94" t="s">
        <v>670</v>
      </c>
      <c r="S326" s="91" t="s">
        <v>60</v>
      </c>
      <c r="T326" s="92" t="s">
        <v>672</v>
      </c>
      <c r="U326" s="91" t="s">
        <v>673</v>
      </c>
      <c r="V326" s="94" t="s">
        <v>670</v>
      </c>
      <c r="W326" s="96"/>
    </row>
    <row r="327" ht="14.25" customHeight="1">
      <c r="A327" s="90" t="s">
        <v>667</v>
      </c>
      <c r="B327" s="35" t="s">
        <v>668</v>
      </c>
      <c r="C327" s="26" t="s">
        <v>163</v>
      </c>
      <c r="D327" s="36" t="s">
        <v>61</v>
      </c>
      <c r="E327" s="83" t="s">
        <v>669</v>
      </c>
      <c r="F327" s="83" t="s">
        <v>43</v>
      </c>
      <c r="G327" s="58" t="s">
        <v>44</v>
      </c>
      <c r="H327" s="83" t="s">
        <v>63</v>
      </c>
      <c r="I327" s="91">
        <v>2.0</v>
      </c>
      <c r="J327" s="83"/>
      <c r="K327" s="83" t="s">
        <v>47</v>
      </c>
      <c r="L327" s="83"/>
      <c r="M327" s="92" t="s">
        <v>670</v>
      </c>
      <c r="N327" s="83" t="s">
        <v>49</v>
      </c>
      <c r="O327" s="93" t="s">
        <v>50</v>
      </c>
      <c r="P327" s="94" t="s">
        <v>670</v>
      </c>
      <c r="Q327" s="95" t="s">
        <v>671</v>
      </c>
      <c r="R327" s="94" t="s">
        <v>670</v>
      </c>
      <c r="S327" s="91" t="s">
        <v>60</v>
      </c>
      <c r="T327" s="92" t="s">
        <v>672</v>
      </c>
      <c r="U327" s="91" t="s">
        <v>673</v>
      </c>
      <c r="V327" s="94" t="s">
        <v>670</v>
      </c>
      <c r="W327" s="96"/>
    </row>
    <row r="328" ht="14.25" customHeight="1">
      <c r="A328" s="90" t="s">
        <v>667</v>
      </c>
      <c r="B328" s="35" t="s">
        <v>668</v>
      </c>
      <c r="C328" s="26" t="s">
        <v>163</v>
      </c>
      <c r="D328" s="36" t="s">
        <v>64</v>
      </c>
      <c r="E328" s="83" t="s">
        <v>669</v>
      </c>
      <c r="F328" s="83" t="s">
        <v>43</v>
      </c>
      <c r="G328" s="58" t="s">
        <v>44</v>
      </c>
      <c r="H328" s="83" t="s">
        <v>63</v>
      </c>
      <c r="I328" s="91">
        <v>2.0</v>
      </c>
      <c r="J328" s="83"/>
      <c r="K328" s="83" t="s">
        <v>47</v>
      </c>
      <c r="L328" s="83"/>
      <c r="M328" s="92" t="s">
        <v>670</v>
      </c>
      <c r="N328" s="83" t="s">
        <v>49</v>
      </c>
      <c r="O328" s="93" t="s">
        <v>50</v>
      </c>
      <c r="P328" s="94" t="s">
        <v>670</v>
      </c>
      <c r="Q328" s="95" t="s">
        <v>671</v>
      </c>
      <c r="R328" s="94" t="s">
        <v>670</v>
      </c>
      <c r="S328" s="91" t="s">
        <v>60</v>
      </c>
      <c r="T328" s="92" t="s">
        <v>672</v>
      </c>
      <c r="U328" s="91" t="s">
        <v>673</v>
      </c>
      <c r="V328" s="94" t="s">
        <v>670</v>
      </c>
      <c r="W328" s="96"/>
    </row>
    <row r="329" ht="14.25" customHeight="1">
      <c r="A329" s="90" t="s">
        <v>667</v>
      </c>
      <c r="B329" s="35" t="s">
        <v>668</v>
      </c>
      <c r="C329" s="26" t="s">
        <v>68</v>
      </c>
      <c r="D329" s="36" t="s">
        <v>41</v>
      </c>
      <c r="E329" s="83" t="s">
        <v>669</v>
      </c>
      <c r="F329" s="83" t="s">
        <v>43</v>
      </c>
      <c r="G329" s="58" t="s">
        <v>44</v>
      </c>
      <c r="H329" s="83" t="s">
        <v>63</v>
      </c>
      <c r="I329" s="91">
        <v>2.0</v>
      </c>
      <c r="J329" s="83"/>
      <c r="K329" s="83" t="s">
        <v>47</v>
      </c>
      <c r="L329" s="83"/>
      <c r="M329" s="92" t="s">
        <v>670</v>
      </c>
      <c r="N329" s="83" t="s">
        <v>49</v>
      </c>
      <c r="O329" s="93" t="s">
        <v>50</v>
      </c>
      <c r="P329" s="94" t="s">
        <v>670</v>
      </c>
      <c r="Q329" s="95" t="s">
        <v>671</v>
      </c>
      <c r="R329" s="94" t="s">
        <v>670</v>
      </c>
      <c r="S329" s="91" t="s">
        <v>60</v>
      </c>
      <c r="T329" s="92" t="s">
        <v>672</v>
      </c>
      <c r="U329" s="91" t="s">
        <v>673</v>
      </c>
      <c r="V329" s="94" t="s">
        <v>670</v>
      </c>
      <c r="W329" s="96"/>
    </row>
    <row r="330" ht="14.25" customHeight="1">
      <c r="A330" s="90" t="s">
        <v>667</v>
      </c>
      <c r="B330" s="35" t="s">
        <v>668</v>
      </c>
      <c r="C330" s="26" t="s">
        <v>68</v>
      </c>
      <c r="D330" s="36" t="s">
        <v>61</v>
      </c>
      <c r="E330" s="83" t="s">
        <v>669</v>
      </c>
      <c r="F330" s="83" t="s">
        <v>43</v>
      </c>
      <c r="G330" s="58" t="s">
        <v>44</v>
      </c>
      <c r="H330" s="83" t="s">
        <v>63</v>
      </c>
      <c r="I330" s="91">
        <v>2.0</v>
      </c>
      <c r="J330" s="83"/>
      <c r="K330" s="83" t="s">
        <v>47</v>
      </c>
      <c r="L330" s="83"/>
      <c r="M330" s="92" t="s">
        <v>670</v>
      </c>
      <c r="N330" s="83" t="s">
        <v>49</v>
      </c>
      <c r="O330" s="93" t="s">
        <v>50</v>
      </c>
      <c r="P330" s="94" t="s">
        <v>670</v>
      </c>
      <c r="Q330" s="95" t="s">
        <v>671</v>
      </c>
      <c r="R330" s="94" t="s">
        <v>670</v>
      </c>
      <c r="S330" s="91" t="s">
        <v>60</v>
      </c>
      <c r="T330" s="92" t="s">
        <v>672</v>
      </c>
      <c r="U330" s="91" t="s">
        <v>673</v>
      </c>
      <c r="V330" s="94" t="s">
        <v>670</v>
      </c>
      <c r="W330" s="96"/>
    </row>
    <row r="331" ht="14.25" customHeight="1">
      <c r="A331" s="90" t="s">
        <v>667</v>
      </c>
      <c r="B331" s="35" t="s">
        <v>668</v>
      </c>
      <c r="C331" s="26" t="s">
        <v>68</v>
      </c>
      <c r="D331" s="36" t="s">
        <v>64</v>
      </c>
      <c r="E331" s="83" t="s">
        <v>669</v>
      </c>
      <c r="F331" s="83" t="s">
        <v>43</v>
      </c>
      <c r="G331" s="58" t="s">
        <v>44</v>
      </c>
      <c r="H331" s="83" t="s">
        <v>63</v>
      </c>
      <c r="I331" s="91">
        <v>2.0</v>
      </c>
      <c r="J331" s="83"/>
      <c r="K331" s="83" t="s">
        <v>47</v>
      </c>
      <c r="L331" s="83"/>
      <c r="M331" s="92" t="s">
        <v>670</v>
      </c>
      <c r="N331" s="83" t="s">
        <v>49</v>
      </c>
      <c r="O331" s="93" t="s">
        <v>50</v>
      </c>
      <c r="P331" s="94" t="s">
        <v>670</v>
      </c>
      <c r="Q331" s="95" t="s">
        <v>671</v>
      </c>
      <c r="R331" s="94" t="s">
        <v>670</v>
      </c>
      <c r="S331" s="91" t="s">
        <v>60</v>
      </c>
      <c r="T331" s="92" t="s">
        <v>672</v>
      </c>
      <c r="U331" s="91" t="s">
        <v>673</v>
      </c>
      <c r="V331" s="94" t="s">
        <v>670</v>
      </c>
      <c r="W331" s="96"/>
    </row>
    <row r="332" ht="14.25" customHeight="1">
      <c r="A332" s="90" t="s">
        <v>667</v>
      </c>
      <c r="B332" s="35" t="s">
        <v>668</v>
      </c>
      <c r="C332" s="26" t="s">
        <v>71</v>
      </c>
      <c r="D332" s="36" t="s">
        <v>41</v>
      </c>
      <c r="E332" s="83" t="s">
        <v>669</v>
      </c>
      <c r="F332" s="83" t="s">
        <v>43</v>
      </c>
      <c r="G332" s="58" t="s">
        <v>44</v>
      </c>
      <c r="H332" s="83" t="s">
        <v>63</v>
      </c>
      <c r="I332" s="91">
        <v>2.0</v>
      </c>
      <c r="J332" s="83"/>
      <c r="K332" s="83" t="s">
        <v>47</v>
      </c>
      <c r="L332" s="83"/>
      <c r="M332" s="92" t="s">
        <v>670</v>
      </c>
      <c r="N332" s="83" t="s">
        <v>49</v>
      </c>
      <c r="O332" s="93" t="s">
        <v>50</v>
      </c>
      <c r="P332" s="94" t="s">
        <v>670</v>
      </c>
      <c r="Q332" s="95" t="s">
        <v>671</v>
      </c>
      <c r="R332" s="94" t="s">
        <v>670</v>
      </c>
      <c r="S332" s="91" t="s">
        <v>60</v>
      </c>
      <c r="T332" s="92" t="s">
        <v>672</v>
      </c>
      <c r="U332" s="91" t="s">
        <v>673</v>
      </c>
      <c r="V332" s="94" t="s">
        <v>670</v>
      </c>
      <c r="W332" s="96"/>
    </row>
    <row r="333" ht="14.25" customHeight="1">
      <c r="A333" s="90" t="s">
        <v>667</v>
      </c>
      <c r="B333" s="35" t="s">
        <v>668</v>
      </c>
      <c r="C333" s="26" t="s">
        <v>71</v>
      </c>
      <c r="D333" s="36" t="s">
        <v>61</v>
      </c>
      <c r="E333" s="83" t="s">
        <v>669</v>
      </c>
      <c r="F333" s="83" t="s">
        <v>43</v>
      </c>
      <c r="G333" s="58" t="s">
        <v>44</v>
      </c>
      <c r="H333" s="83" t="s">
        <v>63</v>
      </c>
      <c r="I333" s="91">
        <v>2.0</v>
      </c>
      <c r="J333" s="83"/>
      <c r="K333" s="83" t="s">
        <v>47</v>
      </c>
      <c r="L333" s="83"/>
      <c r="M333" s="92" t="s">
        <v>670</v>
      </c>
      <c r="N333" s="83" t="s">
        <v>49</v>
      </c>
      <c r="O333" s="93" t="s">
        <v>50</v>
      </c>
      <c r="P333" s="94" t="s">
        <v>670</v>
      </c>
      <c r="Q333" s="95" t="s">
        <v>671</v>
      </c>
      <c r="R333" s="94" t="s">
        <v>670</v>
      </c>
      <c r="S333" s="91" t="s">
        <v>60</v>
      </c>
      <c r="T333" s="92" t="s">
        <v>672</v>
      </c>
      <c r="U333" s="91" t="s">
        <v>673</v>
      </c>
      <c r="V333" s="94" t="s">
        <v>670</v>
      </c>
      <c r="W333" s="96"/>
    </row>
    <row r="334" ht="14.25" customHeight="1">
      <c r="A334" s="90" t="s">
        <v>667</v>
      </c>
      <c r="B334" s="35" t="s">
        <v>668</v>
      </c>
      <c r="C334" s="26" t="s">
        <v>71</v>
      </c>
      <c r="D334" s="36" t="s">
        <v>64</v>
      </c>
      <c r="E334" s="83" t="s">
        <v>669</v>
      </c>
      <c r="F334" s="83" t="s">
        <v>43</v>
      </c>
      <c r="G334" s="58" t="s">
        <v>44</v>
      </c>
      <c r="H334" s="83" t="s">
        <v>63</v>
      </c>
      <c r="I334" s="91">
        <v>2.0</v>
      </c>
      <c r="J334" s="83"/>
      <c r="K334" s="83" t="s">
        <v>47</v>
      </c>
      <c r="L334" s="83"/>
      <c r="M334" s="92" t="s">
        <v>670</v>
      </c>
      <c r="N334" s="83" t="s">
        <v>49</v>
      </c>
      <c r="O334" s="93" t="s">
        <v>50</v>
      </c>
      <c r="P334" s="94" t="s">
        <v>670</v>
      </c>
      <c r="Q334" s="95" t="s">
        <v>671</v>
      </c>
      <c r="R334" s="94" t="s">
        <v>670</v>
      </c>
      <c r="S334" s="91" t="s">
        <v>60</v>
      </c>
      <c r="T334" s="92" t="s">
        <v>672</v>
      </c>
      <c r="U334" s="91" t="s">
        <v>673</v>
      </c>
      <c r="V334" s="94" t="s">
        <v>670</v>
      </c>
      <c r="W334" s="96"/>
    </row>
    <row r="335" ht="14.25" customHeight="1">
      <c r="A335" s="27" t="s">
        <v>674</v>
      </c>
      <c r="B335" s="35" t="s">
        <v>675</v>
      </c>
      <c r="C335" s="26" t="s">
        <v>163</v>
      </c>
      <c r="D335" s="36" t="s">
        <v>41</v>
      </c>
      <c r="E335" s="31" t="s">
        <v>676</v>
      </c>
      <c r="F335" s="31" t="s">
        <v>43</v>
      </c>
      <c r="G335" s="40" t="s">
        <v>44</v>
      </c>
      <c r="H335" s="31" t="s">
        <v>63</v>
      </c>
      <c r="I335" s="10" t="s">
        <v>677</v>
      </c>
      <c r="J335" s="31"/>
      <c r="K335" s="31" t="s">
        <v>47</v>
      </c>
      <c r="L335" s="31"/>
      <c r="M335" s="48" t="s">
        <v>678</v>
      </c>
      <c r="N335" s="31" t="s">
        <v>49</v>
      </c>
      <c r="O335" s="26" t="s">
        <v>50</v>
      </c>
      <c r="P335" s="34" t="s">
        <v>679</v>
      </c>
      <c r="Q335" s="97" t="s">
        <v>680</v>
      </c>
      <c r="R335" s="34" t="s">
        <v>681</v>
      </c>
      <c r="S335" s="10" t="s">
        <v>60</v>
      </c>
      <c r="T335" s="48" t="s">
        <v>682</v>
      </c>
      <c r="U335" s="37"/>
      <c r="V335" s="37"/>
    </row>
    <row r="336" ht="14.25" customHeight="1">
      <c r="A336" s="27" t="s">
        <v>674</v>
      </c>
      <c r="B336" s="35" t="s">
        <v>675</v>
      </c>
      <c r="C336" s="26" t="s">
        <v>163</v>
      </c>
      <c r="D336" s="36" t="s">
        <v>61</v>
      </c>
      <c r="E336" s="31" t="s">
        <v>676</v>
      </c>
      <c r="F336" s="31" t="s">
        <v>43</v>
      </c>
      <c r="G336" s="40" t="s">
        <v>44</v>
      </c>
      <c r="H336" s="31" t="s">
        <v>63</v>
      </c>
      <c r="I336" s="10" t="s">
        <v>677</v>
      </c>
      <c r="J336" s="31"/>
      <c r="K336" s="31" t="s">
        <v>47</v>
      </c>
      <c r="L336" s="31"/>
      <c r="M336" s="48" t="s">
        <v>678</v>
      </c>
      <c r="N336" s="31" t="s">
        <v>49</v>
      </c>
      <c r="O336" s="26" t="s">
        <v>50</v>
      </c>
      <c r="P336" s="34" t="s">
        <v>679</v>
      </c>
      <c r="Q336" s="98"/>
      <c r="R336" s="34" t="s">
        <v>681</v>
      </c>
      <c r="S336" s="10" t="s">
        <v>60</v>
      </c>
      <c r="T336" s="48" t="s">
        <v>682</v>
      </c>
      <c r="U336" s="37"/>
      <c r="V336" s="37"/>
    </row>
    <row r="337" ht="14.25" customHeight="1">
      <c r="A337" s="27" t="s">
        <v>674</v>
      </c>
      <c r="B337" s="35" t="s">
        <v>675</v>
      </c>
      <c r="C337" s="26" t="s">
        <v>163</v>
      </c>
      <c r="D337" s="36" t="s">
        <v>64</v>
      </c>
      <c r="E337" s="31" t="s">
        <v>676</v>
      </c>
      <c r="F337" s="31" t="s">
        <v>43</v>
      </c>
      <c r="G337" s="40" t="s">
        <v>44</v>
      </c>
      <c r="H337" s="31" t="s">
        <v>63</v>
      </c>
      <c r="I337" s="10" t="s">
        <v>677</v>
      </c>
      <c r="J337" s="31"/>
      <c r="K337" s="31" t="s">
        <v>47</v>
      </c>
      <c r="L337" s="31"/>
      <c r="M337" s="48" t="s">
        <v>678</v>
      </c>
      <c r="N337" s="31" t="s">
        <v>49</v>
      </c>
      <c r="O337" s="26" t="s">
        <v>50</v>
      </c>
      <c r="P337" s="34" t="s">
        <v>679</v>
      </c>
      <c r="Q337" s="97"/>
      <c r="R337" s="34" t="s">
        <v>681</v>
      </c>
      <c r="S337" s="10" t="s">
        <v>60</v>
      </c>
      <c r="T337" s="48" t="s">
        <v>682</v>
      </c>
      <c r="U337" s="37"/>
      <c r="V337" s="37"/>
    </row>
    <row r="338" ht="14.25" customHeight="1">
      <c r="A338" s="27" t="s">
        <v>674</v>
      </c>
      <c r="B338" s="35" t="s">
        <v>675</v>
      </c>
      <c r="C338" s="26" t="s">
        <v>68</v>
      </c>
      <c r="D338" s="36" t="s">
        <v>41</v>
      </c>
      <c r="E338" s="31" t="s">
        <v>676</v>
      </c>
      <c r="F338" s="31" t="s">
        <v>43</v>
      </c>
      <c r="G338" s="40" t="s">
        <v>44</v>
      </c>
      <c r="H338" s="31" t="s">
        <v>63</v>
      </c>
      <c r="I338" s="10" t="s">
        <v>677</v>
      </c>
      <c r="J338" s="31"/>
      <c r="K338" s="31" t="s">
        <v>47</v>
      </c>
      <c r="L338" s="31"/>
      <c r="M338" s="48" t="s">
        <v>678</v>
      </c>
      <c r="N338" s="31" t="s">
        <v>49</v>
      </c>
      <c r="O338" s="26" t="s">
        <v>50</v>
      </c>
      <c r="P338" s="34" t="s">
        <v>679</v>
      </c>
      <c r="Q338" s="97"/>
      <c r="R338" s="34" t="s">
        <v>681</v>
      </c>
      <c r="S338" s="10" t="s">
        <v>60</v>
      </c>
      <c r="T338" s="48" t="s">
        <v>682</v>
      </c>
      <c r="U338" s="37"/>
      <c r="V338" s="37"/>
    </row>
    <row r="339" ht="14.25" customHeight="1">
      <c r="A339" s="27" t="s">
        <v>674</v>
      </c>
      <c r="B339" s="35" t="s">
        <v>675</v>
      </c>
      <c r="C339" s="26" t="s">
        <v>68</v>
      </c>
      <c r="D339" s="36" t="s">
        <v>61</v>
      </c>
      <c r="E339" s="31" t="s">
        <v>676</v>
      </c>
      <c r="F339" s="31" t="s">
        <v>43</v>
      </c>
      <c r="G339" s="40" t="s">
        <v>44</v>
      </c>
      <c r="H339" s="31" t="s">
        <v>63</v>
      </c>
      <c r="I339" s="10" t="s">
        <v>677</v>
      </c>
      <c r="J339" s="31"/>
      <c r="K339" s="31" t="s">
        <v>47</v>
      </c>
      <c r="L339" s="31"/>
      <c r="M339" s="48" t="s">
        <v>678</v>
      </c>
      <c r="N339" s="31" t="s">
        <v>59</v>
      </c>
      <c r="O339" s="26" t="s">
        <v>50</v>
      </c>
      <c r="P339" s="34" t="s">
        <v>679</v>
      </c>
      <c r="Q339" s="37"/>
      <c r="R339" s="34" t="s">
        <v>681</v>
      </c>
      <c r="S339" s="10" t="s">
        <v>60</v>
      </c>
      <c r="T339" s="48" t="s">
        <v>682</v>
      </c>
      <c r="U339" s="37"/>
      <c r="V339" s="37"/>
    </row>
    <row r="340" ht="14.25" customHeight="1">
      <c r="A340" s="27" t="s">
        <v>674</v>
      </c>
      <c r="B340" s="35" t="s">
        <v>675</v>
      </c>
      <c r="C340" s="26" t="s">
        <v>68</v>
      </c>
      <c r="D340" s="36" t="s">
        <v>64</v>
      </c>
      <c r="E340" s="31" t="s">
        <v>676</v>
      </c>
      <c r="F340" s="31" t="s">
        <v>43</v>
      </c>
      <c r="G340" s="40" t="s">
        <v>44</v>
      </c>
      <c r="H340" s="31" t="s">
        <v>63</v>
      </c>
      <c r="I340" s="10" t="s">
        <v>677</v>
      </c>
      <c r="J340" s="31"/>
      <c r="K340" s="31" t="s">
        <v>47</v>
      </c>
      <c r="L340" s="31"/>
      <c r="M340" s="48" t="s">
        <v>678</v>
      </c>
      <c r="N340" s="31" t="s">
        <v>49</v>
      </c>
      <c r="O340" s="26" t="s">
        <v>50</v>
      </c>
      <c r="P340" s="34" t="s">
        <v>679</v>
      </c>
      <c r="Q340" s="37"/>
      <c r="R340" s="34" t="s">
        <v>681</v>
      </c>
      <c r="S340" s="10" t="s">
        <v>60</v>
      </c>
      <c r="T340" s="48" t="s">
        <v>682</v>
      </c>
      <c r="U340" s="37"/>
      <c r="V340" s="37"/>
    </row>
    <row r="341" ht="14.25" customHeight="1">
      <c r="A341" s="27" t="s">
        <v>674</v>
      </c>
      <c r="B341" s="35" t="s">
        <v>675</v>
      </c>
      <c r="C341" s="26" t="s">
        <v>71</v>
      </c>
      <c r="D341" s="36" t="s">
        <v>41</v>
      </c>
      <c r="E341" s="31" t="s">
        <v>676</v>
      </c>
      <c r="F341" s="31" t="s">
        <v>43</v>
      </c>
      <c r="G341" s="40" t="s">
        <v>44</v>
      </c>
      <c r="H341" s="31" t="s">
        <v>63</v>
      </c>
      <c r="I341" s="10" t="s">
        <v>677</v>
      </c>
      <c r="J341" s="31"/>
      <c r="K341" s="31" t="s">
        <v>47</v>
      </c>
      <c r="L341" s="31"/>
      <c r="M341" s="48" t="s">
        <v>678</v>
      </c>
      <c r="N341" s="31" t="s">
        <v>49</v>
      </c>
      <c r="O341" s="26" t="s">
        <v>50</v>
      </c>
      <c r="P341" s="34" t="s">
        <v>679</v>
      </c>
      <c r="Q341" s="37"/>
      <c r="R341" s="34" t="s">
        <v>681</v>
      </c>
      <c r="S341" s="10" t="s">
        <v>60</v>
      </c>
      <c r="T341" s="48" t="s">
        <v>682</v>
      </c>
      <c r="U341" s="37"/>
      <c r="V341" s="37"/>
    </row>
    <row r="342" ht="14.25" customHeight="1">
      <c r="A342" s="27" t="s">
        <v>674</v>
      </c>
      <c r="B342" s="35" t="s">
        <v>675</v>
      </c>
      <c r="C342" s="26" t="s">
        <v>71</v>
      </c>
      <c r="D342" s="36" t="s">
        <v>61</v>
      </c>
      <c r="E342" s="31" t="s">
        <v>676</v>
      </c>
      <c r="F342" s="31" t="s">
        <v>43</v>
      </c>
      <c r="G342" s="40" t="s">
        <v>44</v>
      </c>
      <c r="H342" s="31" t="s">
        <v>63</v>
      </c>
      <c r="I342" s="10" t="s">
        <v>677</v>
      </c>
      <c r="J342" s="31"/>
      <c r="K342" s="31" t="s">
        <v>47</v>
      </c>
      <c r="L342" s="31"/>
      <c r="M342" s="48" t="s">
        <v>678</v>
      </c>
      <c r="N342" s="31" t="s">
        <v>59</v>
      </c>
      <c r="O342" s="26" t="s">
        <v>50</v>
      </c>
      <c r="P342" s="34" t="s">
        <v>679</v>
      </c>
      <c r="Q342" s="37"/>
      <c r="R342" s="34" t="s">
        <v>681</v>
      </c>
      <c r="S342" s="10" t="s">
        <v>60</v>
      </c>
      <c r="T342" s="48" t="s">
        <v>682</v>
      </c>
      <c r="U342" s="37"/>
      <c r="V342" s="37"/>
    </row>
    <row r="343" ht="14.25" customHeight="1">
      <c r="A343" s="27" t="s">
        <v>674</v>
      </c>
      <c r="B343" s="35" t="s">
        <v>675</v>
      </c>
      <c r="C343" s="26" t="s">
        <v>71</v>
      </c>
      <c r="D343" s="36" t="s">
        <v>64</v>
      </c>
      <c r="E343" s="31" t="s">
        <v>676</v>
      </c>
      <c r="F343" s="31" t="s">
        <v>43</v>
      </c>
      <c r="G343" s="40" t="s">
        <v>44</v>
      </c>
      <c r="H343" s="31" t="s">
        <v>63</v>
      </c>
      <c r="I343" s="10" t="s">
        <v>677</v>
      </c>
      <c r="J343" s="31"/>
      <c r="K343" s="31" t="s">
        <v>47</v>
      </c>
      <c r="L343" s="31"/>
      <c r="M343" s="48" t="s">
        <v>678</v>
      </c>
      <c r="N343" s="31" t="s">
        <v>49</v>
      </c>
      <c r="O343" s="26" t="s">
        <v>50</v>
      </c>
      <c r="P343" s="34" t="s">
        <v>679</v>
      </c>
      <c r="Q343" s="37"/>
      <c r="R343" s="34" t="s">
        <v>681</v>
      </c>
      <c r="S343" s="10" t="s">
        <v>60</v>
      </c>
      <c r="T343" s="48" t="s">
        <v>682</v>
      </c>
      <c r="U343" s="37"/>
      <c r="V343" s="37"/>
    </row>
    <row r="344" ht="14.25" customHeight="1">
      <c r="A344" s="27" t="s">
        <v>683</v>
      </c>
      <c r="B344" s="35" t="s">
        <v>684</v>
      </c>
      <c r="C344" s="26" t="s">
        <v>163</v>
      </c>
      <c r="D344" s="36" t="s">
        <v>41</v>
      </c>
      <c r="E344" s="31" t="s">
        <v>685</v>
      </c>
      <c r="F344" s="31" t="s">
        <v>43</v>
      </c>
      <c r="G344" s="40" t="s">
        <v>44</v>
      </c>
      <c r="H344" s="31" t="s">
        <v>63</v>
      </c>
      <c r="I344" s="10" t="s">
        <v>686</v>
      </c>
      <c r="J344" s="31"/>
      <c r="K344" s="31" t="s">
        <v>47</v>
      </c>
      <c r="L344" s="31"/>
      <c r="M344" s="77" t="s">
        <v>687</v>
      </c>
      <c r="N344" s="31" t="s">
        <v>49</v>
      </c>
      <c r="O344" s="26" t="s">
        <v>50</v>
      </c>
      <c r="P344" s="99" t="s">
        <v>688</v>
      </c>
      <c r="Q344" s="77" t="s">
        <v>689</v>
      </c>
      <c r="R344" s="37"/>
      <c r="S344" s="10" t="s">
        <v>60</v>
      </c>
      <c r="T344" s="48" t="s">
        <v>690</v>
      </c>
      <c r="U344" s="10" t="s">
        <v>691</v>
      </c>
      <c r="V344" s="10" t="s">
        <v>692</v>
      </c>
    </row>
    <row r="345" ht="14.25" customHeight="1">
      <c r="A345" s="27" t="s">
        <v>683</v>
      </c>
      <c r="B345" s="35" t="s">
        <v>684</v>
      </c>
      <c r="C345" s="26" t="s">
        <v>163</v>
      </c>
      <c r="D345" s="36" t="s">
        <v>61</v>
      </c>
      <c r="E345" s="31" t="s">
        <v>685</v>
      </c>
      <c r="F345" s="31" t="s">
        <v>43</v>
      </c>
      <c r="G345" s="40" t="s">
        <v>44</v>
      </c>
      <c r="H345" s="31" t="s">
        <v>63</v>
      </c>
      <c r="I345" s="10" t="s">
        <v>686</v>
      </c>
      <c r="J345" s="31"/>
      <c r="K345" s="100" t="s">
        <v>47</v>
      </c>
      <c r="L345" s="100"/>
      <c r="M345" s="100" t="s">
        <v>687</v>
      </c>
      <c r="N345" s="101" t="s">
        <v>59</v>
      </c>
      <c r="O345" s="100" t="s">
        <v>50</v>
      </c>
      <c r="P345" s="100" t="s">
        <v>688</v>
      </c>
      <c r="Q345" s="77" t="s">
        <v>693</v>
      </c>
      <c r="R345" s="37"/>
      <c r="S345" s="10" t="s">
        <v>60</v>
      </c>
      <c r="T345" s="48" t="s">
        <v>694</v>
      </c>
      <c r="U345" s="10" t="s">
        <v>691</v>
      </c>
      <c r="V345" s="10" t="s">
        <v>695</v>
      </c>
    </row>
    <row r="346" ht="14.25" customHeight="1">
      <c r="A346" s="27" t="s">
        <v>683</v>
      </c>
      <c r="B346" s="35" t="s">
        <v>684</v>
      </c>
      <c r="C346" s="26" t="s">
        <v>163</v>
      </c>
      <c r="D346" s="36" t="s">
        <v>64</v>
      </c>
      <c r="E346" s="31" t="s">
        <v>685</v>
      </c>
      <c r="F346" s="31" t="s">
        <v>43</v>
      </c>
      <c r="G346" s="40" t="s">
        <v>44</v>
      </c>
      <c r="H346" s="31" t="s">
        <v>63</v>
      </c>
      <c r="I346" s="102" t="s">
        <v>696</v>
      </c>
      <c r="J346" s="77"/>
      <c r="K346" s="103" t="s">
        <v>47</v>
      </c>
      <c r="L346" s="103"/>
      <c r="M346" s="31" t="s">
        <v>687</v>
      </c>
      <c r="N346" s="31" t="s">
        <v>59</v>
      </c>
      <c r="O346" s="26" t="s">
        <v>50</v>
      </c>
      <c r="P346" s="10" t="s">
        <v>688</v>
      </c>
      <c r="Q346" s="77" t="s">
        <v>697</v>
      </c>
      <c r="R346" s="37"/>
      <c r="S346" s="10" t="s">
        <v>60</v>
      </c>
      <c r="T346" s="48" t="s">
        <v>698</v>
      </c>
      <c r="U346" s="10" t="s">
        <v>691</v>
      </c>
      <c r="V346" s="10" t="s">
        <v>699</v>
      </c>
    </row>
    <row r="347" ht="14.25" customHeight="1">
      <c r="A347" s="27" t="s">
        <v>683</v>
      </c>
      <c r="B347" s="35" t="s">
        <v>684</v>
      </c>
      <c r="C347" s="26" t="s">
        <v>68</v>
      </c>
      <c r="D347" s="36" t="s">
        <v>41</v>
      </c>
      <c r="E347" s="31" t="s">
        <v>685</v>
      </c>
      <c r="F347" s="31" t="s">
        <v>43</v>
      </c>
      <c r="G347" s="40" t="s">
        <v>44</v>
      </c>
      <c r="H347" s="31" t="s">
        <v>63</v>
      </c>
      <c r="I347" s="102" t="s">
        <v>700</v>
      </c>
      <c r="J347" s="77"/>
      <c r="K347" s="104" t="s">
        <v>47</v>
      </c>
      <c r="L347" s="104"/>
      <c r="M347" s="31" t="s">
        <v>687</v>
      </c>
      <c r="N347" s="31" t="s">
        <v>49</v>
      </c>
      <c r="O347" s="26" t="s">
        <v>50</v>
      </c>
      <c r="P347" s="10" t="s">
        <v>688</v>
      </c>
      <c r="Q347" s="77" t="s">
        <v>701</v>
      </c>
      <c r="R347" s="10" t="s">
        <v>688</v>
      </c>
      <c r="S347" s="105" t="s">
        <v>60</v>
      </c>
      <c r="T347" s="48" t="s">
        <v>702</v>
      </c>
      <c r="U347" s="10" t="s">
        <v>691</v>
      </c>
      <c r="V347" s="106" t="s">
        <v>703</v>
      </c>
    </row>
    <row r="348" ht="14.25" customHeight="1">
      <c r="A348" s="27" t="s">
        <v>683</v>
      </c>
      <c r="B348" s="35" t="s">
        <v>684</v>
      </c>
      <c r="C348" s="26" t="s">
        <v>68</v>
      </c>
      <c r="D348" s="36" t="s">
        <v>61</v>
      </c>
      <c r="E348" s="31" t="s">
        <v>685</v>
      </c>
      <c r="F348" s="31" t="s">
        <v>43</v>
      </c>
      <c r="G348" s="40" t="s">
        <v>44</v>
      </c>
      <c r="H348" s="31" t="s">
        <v>63</v>
      </c>
      <c r="I348" s="102" t="s">
        <v>704</v>
      </c>
      <c r="J348" s="77"/>
      <c r="K348" s="31" t="s">
        <v>47</v>
      </c>
      <c r="L348" s="31"/>
      <c r="M348" s="31" t="s">
        <v>687</v>
      </c>
      <c r="N348" s="31" t="s">
        <v>59</v>
      </c>
      <c r="O348" s="26" t="s">
        <v>50</v>
      </c>
      <c r="P348" s="10" t="s">
        <v>688</v>
      </c>
      <c r="Q348" s="77" t="s">
        <v>705</v>
      </c>
      <c r="R348" s="37"/>
      <c r="S348" s="10" t="s">
        <v>60</v>
      </c>
      <c r="T348" s="48" t="s">
        <v>706</v>
      </c>
      <c r="U348" s="10" t="s">
        <v>691</v>
      </c>
      <c r="V348" s="10" t="s">
        <v>707</v>
      </c>
    </row>
    <row r="349" ht="14.25" customHeight="1">
      <c r="A349" s="27" t="s">
        <v>683</v>
      </c>
      <c r="B349" s="35" t="s">
        <v>684</v>
      </c>
      <c r="C349" s="26" t="s">
        <v>68</v>
      </c>
      <c r="D349" s="36" t="s">
        <v>64</v>
      </c>
      <c r="E349" s="31" t="s">
        <v>685</v>
      </c>
      <c r="F349" s="31" t="s">
        <v>43</v>
      </c>
      <c r="G349" s="40" t="s">
        <v>44</v>
      </c>
      <c r="H349" s="31" t="s">
        <v>63</v>
      </c>
      <c r="I349" s="102" t="s">
        <v>708</v>
      </c>
      <c r="J349" s="77"/>
      <c r="K349" s="31" t="s">
        <v>47</v>
      </c>
      <c r="L349" s="31"/>
      <c r="M349" s="31" t="s">
        <v>687</v>
      </c>
      <c r="N349" s="31" t="s">
        <v>59</v>
      </c>
      <c r="O349" s="26" t="s">
        <v>50</v>
      </c>
      <c r="P349" s="10" t="s">
        <v>688</v>
      </c>
      <c r="Q349" s="77" t="s">
        <v>709</v>
      </c>
      <c r="R349" s="37"/>
      <c r="S349" s="10" t="s">
        <v>60</v>
      </c>
      <c r="T349" s="48" t="s">
        <v>710</v>
      </c>
      <c r="U349" s="10" t="s">
        <v>691</v>
      </c>
      <c r="V349" s="10" t="s">
        <v>711</v>
      </c>
    </row>
    <row r="350" ht="14.25" customHeight="1">
      <c r="A350" s="27" t="s">
        <v>683</v>
      </c>
      <c r="B350" s="35" t="s">
        <v>684</v>
      </c>
      <c r="C350" s="26" t="s">
        <v>71</v>
      </c>
      <c r="D350" s="36" t="s">
        <v>41</v>
      </c>
      <c r="E350" s="31" t="s">
        <v>685</v>
      </c>
      <c r="F350" s="31" t="s">
        <v>43</v>
      </c>
      <c r="G350" s="40" t="s">
        <v>44</v>
      </c>
      <c r="H350" s="31" t="s">
        <v>63</v>
      </c>
      <c r="I350" s="102" t="s">
        <v>712</v>
      </c>
      <c r="J350" s="77"/>
      <c r="K350" s="31" t="s">
        <v>47</v>
      </c>
      <c r="L350" s="31"/>
      <c r="M350" s="31" t="s">
        <v>687</v>
      </c>
      <c r="N350" s="31" t="s">
        <v>49</v>
      </c>
      <c r="O350" s="26" t="s">
        <v>50</v>
      </c>
      <c r="P350" s="10" t="s">
        <v>688</v>
      </c>
      <c r="Q350" s="77" t="s">
        <v>713</v>
      </c>
      <c r="R350" s="37"/>
      <c r="S350" s="10" t="s">
        <v>60</v>
      </c>
      <c r="T350" s="48" t="s">
        <v>714</v>
      </c>
      <c r="U350" s="10" t="s">
        <v>691</v>
      </c>
      <c r="V350" s="10" t="s">
        <v>715</v>
      </c>
    </row>
    <row r="351" ht="14.25" customHeight="1">
      <c r="A351" s="27" t="s">
        <v>683</v>
      </c>
      <c r="B351" s="35" t="s">
        <v>684</v>
      </c>
      <c r="C351" s="26" t="s">
        <v>71</v>
      </c>
      <c r="D351" s="36" t="s">
        <v>61</v>
      </c>
      <c r="E351" s="31" t="s">
        <v>685</v>
      </c>
      <c r="F351" s="31" t="s">
        <v>43</v>
      </c>
      <c r="G351" s="40" t="s">
        <v>44</v>
      </c>
      <c r="H351" s="31" t="s">
        <v>63</v>
      </c>
      <c r="I351" s="102" t="s">
        <v>716</v>
      </c>
      <c r="J351" s="77"/>
      <c r="K351" s="31" t="s">
        <v>47</v>
      </c>
      <c r="L351" s="31"/>
      <c r="M351" s="31" t="s">
        <v>687</v>
      </c>
      <c r="N351" s="31" t="s">
        <v>59</v>
      </c>
      <c r="O351" s="26" t="s">
        <v>50</v>
      </c>
      <c r="P351" s="10" t="s">
        <v>688</v>
      </c>
      <c r="Q351" s="77" t="s">
        <v>717</v>
      </c>
      <c r="R351" s="37"/>
      <c r="S351" s="10" t="s">
        <v>60</v>
      </c>
      <c r="T351" s="48" t="s">
        <v>718</v>
      </c>
      <c r="U351" s="10" t="s">
        <v>691</v>
      </c>
      <c r="V351" s="10" t="s">
        <v>719</v>
      </c>
    </row>
    <row r="352" ht="14.25" customHeight="1">
      <c r="A352" s="27" t="s">
        <v>683</v>
      </c>
      <c r="B352" s="35" t="s">
        <v>684</v>
      </c>
      <c r="C352" s="26" t="s">
        <v>71</v>
      </c>
      <c r="D352" s="36" t="s">
        <v>64</v>
      </c>
      <c r="E352" s="31" t="s">
        <v>685</v>
      </c>
      <c r="F352" s="31" t="s">
        <v>43</v>
      </c>
      <c r="G352" s="40" t="s">
        <v>44</v>
      </c>
      <c r="H352" s="31" t="s">
        <v>63</v>
      </c>
      <c r="I352" s="102" t="s">
        <v>720</v>
      </c>
      <c r="J352" s="77"/>
      <c r="K352" s="31" t="s">
        <v>47</v>
      </c>
      <c r="L352" s="31"/>
      <c r="M352" s="31" t="s">
        <v>687</v>
      </c>
      <c r="N352" s="31" t="s">
        <v>59</v>
      </c>
      <c r="O352" s="26" t="s">
        <v>50</v>
      </c>
      <c r="P352" s="10" t="s">
        <v>688</v>
      </c>
      <c r="Q352" s="77" t="s">
        <v>721</v>
      </c>
      <c r="R352" s="37"/>
      <c r="S352" s="10" t="s">
        <v>60</v>
      </c>
      <c r="T352" s="48" t="s">
        <v>722</v>
      </c>
      <c r="U352" s="10" t="s">
        <v>691</v>
      </c>
      <c r="V352" s="10" t="s">
        <v>723</v>
      </c>
    </row>
    <row r="353" ht="14.25" customHeight="1">
      <c r="A353" s="27" t="s">
        <v>724</v>
      </c>
      <c r="B353" s="35" t="s">
        <v>725</v>
      </c>
      <c r="C353" s="26" t="s">
        <v>163</v>
      </c>
      <c r="D353" s="36" t="s">
        <v>41</v>
      </c>
      <c r="E353" s="31" t="s">
        <v>726</v>
      </c>
      <c r="F353" s="83" t="s">
        <v>43</v>
      </c>
      <c r="G353" s="58" t="s">
        <v>44</v>
      </c>
      <c r="H353" s="31" t="s">
        <v>45</v>
      </c>
      <c r="I353" s="10" t="s">
        <v>727</v>
      </c>
      <c r="J353" s="31"/>
      <c r="K353" s="83" t="s">
        <v>47</v>
      </c>
      <c r="L353" s="83"/>
      <c r="M353" s="107" t="s">
        <v>728</v>
      </c>
      <c r="N353" s="31" t="s">
        <v>49</v>
      </c>
      <c r="O353" s="26" t="s">
        <v>77</v>
      </c>
      <c r="P353" s="37"/>
      <c r="Q353" s="10" t="s">
        <v>729</v>
      </c>
      <c r="R353" s="47" t="s">
        <v>730</v>
      </c>
      <c r="S353" s="10" t="s">
        <v>60</v>
      </c>
      <c r="T353" s="33" t="s">
        <v>731</v>
      </c>
      <c r="U353" s="10" t="s">
        <v>732</v>
      </c>
      <c r="V353" s="47" t="s">
        <v>730</v>
      </c>
    </row>
    <row r="354" ht="14.25" customHeight="1">
      <c r="A354" s="27" t="s">
        <v>724</v>
      </c>
      <c r="B354" s="35" t="s">
        <v>725</v>
      </c>
      <c r="C354" s="26" t="s">
        <v>163</v>
      </c>
      <c r="D354" s="36" t="s">
        <v>61</v>
      </c>
      <c r="E354" s="31" t="s">
        <v>726</v>
      </c>
      <c r="F354" s="83" t="s">
        <v>43</v>
      </c>
      <c r="G354" s="40" t="s">
        <v>44</v>
      </c>
      <c r="H354" s="31" t="s">
        <v>45</v>
      </c>
      <c r="I354" s="10" t="s">
        <v>727</v>
      </c>
      <c r="J354" s="31"/>
      <c r="K354" s="83" t="s">
        <v>47</v>
      </c>
      <c r="L354" s="83"/>
      <c r="M354" s="107" t="s">
        <v>728</v>
      </c>
      <c r="N354" s="31" t="s">
        <v>49</v>
      </c>
      <c r="O354" s="26" t="s">
        <v>77</v>
      </c>
      <c r="P354" s="37"/>
      <c r="Q354" s="10" t="s">
        <v>729</v>
      </c>
      <c r="R354" s="47" t="s">
        <v>730</v>
      </c>
      <c r="S354" s="10" t="s">
        <v>60</v>
      </c>
      <c r="T354" s="48" t="s">
        <v>731</v>
      </c>
      <c r="U354" s="37"/>
      <c r="V354" s="37"/>
    </row>
    <row r="355" ht="14.25" customHeight="1">
      <c r="A355" s="27" t="s">
        <v>724</v>
      </c>
      <c r="B355" s="35" t="s">
        <v>725</v>
      </c>
      <c r="C355" s="26" t="s">
        <v>163</v>
      </c>
      <c r="D355" s="36" t="s">
        <v>64</v>
      </c>
      <c r="E355" s="31" t="s">
        <v>726</v>
      </c>
      <c r="F355" s="83" t="s">
        <v>43</v>
      </c>
      <c r="G355" s="40" t="s">
        <v>44</v>
      </c>
      <c r="H355" s="31" t="s">
        <v>45</v>
      </c>
      <c r="I355" s="10" t="s">
        <v>727</v>
      </c>
      <c r="J355" s="31"/>
      <c r="K355" s="83" t="s">
        <v>47</v>
      </c>
      <c r="L355" s="83"/>
      <c r="M355" s="107" t="s">
        <v>728</v>
      </c>
      <c r="N355" s="31" t="s">
        <v>49</v>
      </c>
      <c r="O355" s="26" t="s">
        <v>77</v>
      </c>
      <c r="P355" s="37"/>
      <c r="Q355" s="10" t="s">
        <v>729</v>
      </c>
      <c r="R355" s="47" t="s">
        <v>730</v>
      </c>
      <c r="S355" s="10" t="s">
        <v>60</v>
      </c>
      <c r="T355" s="48" t="s">
        <v>731</v>
      </c>
      <c r="U355" s="37"/>
      <c r="V355" s="37"/>
    </row>
    <row r="356" ht="14.25" customHeight="1">
      <c r="A356" s="27" t="s">
        <v>724</v>
      </c>
      <c r="B356" s="35" t="s">
        <v>725</v>
      </c>
      <c r="C356" s="26" t="s">
        <v>68</v>
      </c>
      <c r="D356" s="36" t="s">
        <v>41</v>
      </c>
      <c r="E356" s="31" t="s">
        <v>733</v>
      </c>
      <c r="F356" s="31" t="s">
        <v>65</v>
      </c>
      <c r="G356" s="40" t="s">
        <v>66</v>
      </c>
      <c r="H356" s="31" t="s">
        <v>67</v>
      </c>
      <c r="I356" s="10" t="s">
        <v>734</v>
      </c>
      <c r="J356" s="31"/>
      <c r="N356" s="31" t="s">
        <v>49</v>
      </c>
      <c r="O356" s="58" t="s">
        <v>735</v>
      </c>
      <c r="P356" s="37"/>
      <c r="Q356" s="10" t="s">
        <v>736</v>
      </c>
      <c r="R356" s="37"/>
      <c r="S356" s="10" t="s">
        <v>737</v>
      </c>
      <c r="U356" s="37"/>
      <c r="V356" s="37"/>
    </row>
    <row r="357" ht="14.25" customHeight="1">
      <c r="A357" s="27" t="s">
        <v>724</v>
      </c>
      <c r="B357" s="35" t="s">
        <v>725</v>
      </c>
      <c r="C357" s="26" t="s">
        <v>68</v>
      </c>
      <c r="D357" s="36" t="s">
        <v>61</v>
      </c>
      <c r="E357" s="31" t="s">
        <v>733</v>
      </c>
      <c r="F357" s="31" t="s">
        <v>65</v>
      </c>
      <c r="G357" s="40" t="s">
        <v>66</v>
      </c>
      <c r="H357" s="31" t="s">
        <v>67</v>
      </c>
      <c r="I357" s="10" t="s">
        <v>734</v>
      </c>
      <c r="J357" s="31"/>
      <c r="N357" s="31" t="s">
        <v>49</v>
      </c>
      <c r="O357" s="58" t="s">
        <v>735</v>
      </c>
      <c r="P357" s="37"/>
      <c r="Q357" s="10" t="s">
        <v>736</v>
      </c>
      <c r="R357" s="37"/>
      <c r="S357" s="49" t="s">
        <v>737</v>
      </c>
      <c r="U357" s="37"/>
      <c r="V357" s="37"/>
    </row>
    <row r="358" ht="14.25" customHeight="1">
      <c r="A358" s="27" t="s">
        <v>724</v>
      </c>
      <c r="B358" s="35" t="s">
        <v>725</v>
      </c>
      <c r="C358" s="26" t="s">
        <v>68</v>
      </c>
      <c r="D358" s="36" t="s">
        <v>64</v>
      </c>
      <c r="E358" s="31" t="s">
        <v>733</v>
      </c>
      <c r="F358" s="31" t="s">
        <v>65</v>
      </c>
      <c r="G358" s="40" t="s">
        <v>66</v>
      </c>
      <c r="H358" s="31" t="s">
        <v>67</v>
      </c>
      <c r="I358" s="10" t="s">
        <v>734</v>
      </c>
      <c r="J358" s="31"/>
      <c r="N358" s="31" t="s">
        <v>49</v>
      </c>
      <c r="O358" s="58" t="s">
        <v>735</v>
      </c>
      <c r="P358" s="37"/>
      <c r="Q358" s="10" t="s">
        <v>736</v>
      </c>
      <c r="R358" s="37"/>
      <c r="S358" s="49" t="s">
        <v>737</v>
      </c>
      <c r="U358" s="37"/>
      <c r="V358" s="37"/>
    </row>
    <row r="359" ht="14.25" customHeight="1">
      <c r="A359" s="27" t="s">
        <v>724</v>
      </c>
      <c r="B359" s="35" t="s">
        <v>725</v>
      </c>
      <c r="C359" s="26" t="s">
        <v>71</v>
      </c>
      <c r="D359" s="36" t="s">
        <v>41</v>
      </c>
      <c r="E359" s="31" t="s">
        <v>726</v>
      </c>
      <c r="F359" s="83" t="s">
        <v>43</v>
      </c>
      <c r="G359" s="40" t="s">
        <v>44</v>
      </c>
      <c r="H359" s="31" t="s">
        <v>45</v>
      </c>
      <c r="I359" s="10" t="s">
        <v>727</v>
      </c>
      <c r="J359" s="31"/>
      <c r="K359" s="83" t="s">
        <v>47</v>
      </c>
      <c r="L359" s="83"/>
      <c r="M359" s="107" t="s">
        <v>728</v>
      </c>
      <c r="N359" s="31" t="s">
        <v>49</v>
      </c>
      <c r="O359" s="26" t="s">
        <v>77</v>
      </c>
      <c r="P359" s="37"/>
      <c r="Q359" s="10" t="s">
        <v>729</v>
      </c>
      <c r="R359" s="47" t="s">
        <v>730</v>
      </c>
      <c r="S359" s="10" t="s">
        <v>60</v>
      </c>
      <c r="T359" s="48" t="s">
        <v>731</v>
      </c>
      <c r="U359" s="37"/>
      <c r="V359" s="37"/>
    </row>
    <row r="360" ht="14.25" customHeight="1">
      <c r="A360" s="27" t="s">
        <v>724</v>
      </c>
      <c r="B360" s="35" t="s">
        <v>725</v>
      </c>
      <c r="C360" s="26" t="s">
        <v>71</v>
      </c>
      <c r="D360" s="36" t="s">
        <v>61</v>
      </c>
      <c r="E360" s="31" t="s">
        <v>726</v>
      </c>
      <c r="F360" s="83" t="s">
        <v>43</v>
      </c>
      <c r="G360" s="40" t="s">
        <v>44</v>
      </c>
      <c r="H360" s="31" t="s">
        <v>45</v>
      </c>
      <c r="I360" s="10" t="s">
        <v>738</v>
      </c>
      <c r="J360" s="31"/>
      <c r="K360" s="83" t="s">
        <v>47</v>
      </c>
      <c r="L360" s="83"/>
      <c r="M360" s="107" t="s">
        <v>728</v>
      </c>
      <c r="N360" s="31" t="s">
        <v>49</v>
      </c>
      <c r="O360" s="26" t="s">
        <v>77</v>
      </c>
      <c r="P360" s="37"/>
      <c r="Q360" s="10" t="s">
        <v>729</v>
      </c>
      <c r="R360" s="47" t="s">
        <v>730</v>
      </c>
      <c r="S360" s="10" t="s">
        <v>60</v>
      </c>
      <c r="T360" s="48" t="s">
        <v>731</v>
      </c>
      <c r="U360" s="37"/>
      <c r="V360" s="37"/>
    </row>
    <row r="361" ht="14.25" customHeight="1">
      <c r="A361" s="27" t="s">
        <v>724</v>
      </c>
      <c r="B361" s="35" t="s">
        <v>725</v>
      </c>
      <c r="C361" s="26" t="s">
        <v>71</v>
      </c>
      <c r="D361" s="36" t="s">
        <v>64</v>
      </c>
      <c r="E361" s="31" t="s">
        <v>726</v>
      </c>
      <c r="F361" s="83" t="s">
        <v>43</v>
      </c>
      <c r="G361" s="40" t="s">
        <v>44</v>
      </c>
      <c r="H361" s="31" t="s">
        <v>45</v>
      </c>
      <c r="I361" s="10" t="s">
        <v>738</v>
      </c>
      <c r="J361" s="31"/>
      <c r="K361" s="83" t="s">
        <v>47</v>
      </c>
      <c r="L361" s="83"/>
      <c r="M361" s="107" t="s">
        <v>728</v>
      </c>
      <c r="N361" s="31" t="s">
        <v>49</v>
      </c>
      <c r="O361" s="26" t="s">
        <v>77</v>
      </c>
      <c r="P361" s="37"/>
      <c r="Q361" s="10" t="s">
        <v>729</v>
      </c>
      <c r="R361" s="47" t="s">
        <v>730</v>
      </c>
      <c r="S361" s="10" t="s">
        <v>60</v>
      </c>
      <c r="T361" s="48" t="s">
        <v>731</v>
      </c>
      <c r="U361" s="37"/>
      <c r="V361" s="37"/>
    </row>
    <row r="362" ht="14.25" hidden="1" customHeight="1">
      <c r="A362" s="27" t="s">
        <v>82</v>
      </c>
      <c r="B362" s="35" t="s">
        <v>739</v>
      </c>
      <c r="C362" s="26" t="s">
        <v>163</v>
      </c>
      <c r="D362" s="36" t="s">
        <v>41</v>
      </c>
      <c r="E362" s="31" t="s">
        <v>740</v>
      </c>
      <c r="F362" s="31" t="s">
        <v>43</v>
      </c>
      <c r="G362" s="40" t="s">
        <v>44</v>
      </c>
      <c r="H362" s="31" t="s">
        <v>45</v>
      </c>
      <c r="I362" s="10" t="s">
        <v>741</v>
      </c>
      <c r="J362" s="31"/>
      <c r="K362" s="31" t="s">
        <v>47</v>
      </c>
      <c r="L362" s="31"/>
      <c r="M362" s="47" t="s">
        <v>742</v>
      </c>
      <c r="N362" s="31" t="s">
        <v>49</v>
      </c>
      <c r="O362" s="26" t="s">
        <v>77</v>
      </c>
      <c r="P362" s="47" t="s">
        <v>743</v>
      </c>
      <c r="Q362" s="10" t="s">
        <v>744</v>
      </c>
      <c r="R362" s="47" t="s">
        <v>743</v>
      </c>
      <c r="S362" s="10" t="s">
        <v>60</v>
      </c>
      <c r="T362" s="33" t="s">
        <v>745</v>
      </c>
      <c r="U362" s="10" t="s">
        <v>746</v>
      </c>
      <c r="V362" s="47" t="s">
        <v>747</v>
      </c>
    </row>
    <row r="363" ht="14.25" hidden="1" customHeight="1">
      <c r="A363" s="27" t="s">
        <v>82</v>
      </c>
      <c r="B363" s="35" t="s">
        <v>739</v>
      </c>
      <c r="C363" s="26" t="s">
        <v>163</v>
      </c>
      <c r="D363" s="36" t="s">
        <v>61</v>
      </c>
      <c r="E363" s="31" t="s">
        <v>740</v>
      </c>
      <c r="F363" s="31" t="s">
        <v>43</v>
      </c>
      <c r="G363" s="40" t="s">
        <v>44</v>
      </c>
      <c r="H363" s="31" t="s">
        <v>45</v>
      </c>
      <c r="I363" s="10" t="s">
        <v>741</v>
      </c>
      <c r="J363" s="31"/>
      <c r="K363" s="31" t="s">
        <v>47</v>
      </c>
      <c r="L363" s="31"/>
      <c r="M363" s="47" t="s">
        <v>742</v>
      </c>
      <c r="N363" s="31" t="s">
        <v>49</v>
      </c>
      <c r="O363" s="26" t="s">
        <v>77</v>
      </c>
      <c r="P363" s="47" t="s">
        <v>743</v>
      </c>
      <c r="Q363" s="10" t="s">
        <v>744</v>
      </c>
      <c r="R363" s="47" t="s">
        <v>743</v>
      </c>
      <c r="S363" s="10" t="s">
        <v>60</v>
      </c>
      <c r="T363" s="33" t="s">
        <v>745</v>
      </c>
      <c r="U363" s="10" t="s">
        <v>746</v>
      </c>
      <c r="V363" s="47" t="s">
        <v>747</v>
      </c>
    </row>
    <row r="364" ht="14.25" hidden="1" customHeight="1">
      <c r="A364" s="27" t="s">
        <v>82</v>
      </c>
      <c r="B364" s="35" t="s">
        <v>739</v>
      </c>
      <c r="C364" s="26" t="s">
        <v>163</v>
      </c>
      <c r="D364" s="36" t="s">
        <v>64</v>
      </c>
      <c r="E364" s="31" t="s">
        <v>740</v>
      </c>
      <c r="F364" s="31" t="s">
        <v>43</v>
      </c>
      <c r="G364" s="40" t="s">
        <v>44</v>
      </c>
      <c r="H364" s="31" t="s">
        <v>45</v>
      </c>
      <c r="I364" s="10" t="s">
        <v>741</v>
      </c>
      <c r="J364" s="31"/>
      <c r="K364" s="31" t="s">
        <v>47</v>
      </c>
      <c r="L364" s="31"/>
      <c r="M364" s="47" t="s">
        <v>742</v>
      </c>
      <c r="N364" s="31" t="s">
        <v>49</v>
      </c>
      <c r="O364" s="26" t="s">
        <v>77</v>
      </c>
      <c r="P364" s="47" t="s">
        <v>743</v>
      </c>
      <c r="Q364" s="10" t="s">
        <v>744</v>
      </c>
      <c r="R364" s="47" t="s">
        <v>743</v>
      </c>
      <c r="S364" s="10" t="s">
        <v>60</v>
      </c>
      <c r="T364" s="33" t="s">
        <v>745</v>
      </c>
      <c r="U364" s="10" t="s">
        <v>746</v>
      </c>
      <c r="V364" s="47" t="s">
        <v>747</v>
      </c>
    </row>
    <row r="365" ht="14.25" hidden="1" customHeight="1">
      <c r="A365" s="27" t="s">
        <v>82</v>
      </c>
      <c r="B365" s="35" t="s">
        <v>739</v>
      </c>
      <c r="C365" s="26" t="s">
        <v>68</v>
      </c>
      <c r="D365" s="36" t="s">
        <v>41</v>
      </c>
      <c r="E365" s="31" t="s">
        <v>740</v>
      </c>
      <c r="F365" s="31" t="s">
        <v>43</v>
      </c>
      <c r="G365" s="40" t="s">
        <v>44</v>
      </c>
      <c r="H365" s="31" t="s">
        <v>45</v>
      </c>
      <c r="I365" s="10" t="s">
        <v>741</v>
      </c>
      <c r="J365" s="31"/>
      <c r="K365" s="31" t="s">
        <v>47</v>
      </c>
      <c r="L365" s="31"/>
      <c r="M365" s="47" t="s">
        <v>742</v>
      </c>
      <c r="N365" s="31" t="s">
        <v>49</v>
      </c>
      <c r="O365" s="26" t="s">
        <v>77</v>
      </c>
      <c r="P365" s="47" t="s">
        <v>743</v>
      </c>
      <c r="Q365" s="10" t="s">
        <v>744</v>
      </c>
      <c r="R365" s="47" t="s">
        <v>743</v>
      </c>
      <c r="S365" s="10" t="s">
        <v>60</v>
      </c>
      <c r="T365" s="33" t="s">
        <v>745</v>
      </c>
      <c r="U365" s="10" t="s">
        <v>746</v>
      </c>
      <c r="V365" s="47" t="s">
        <v>747</v>
      </c>
    </row>
    <row r="366" ht="14.25" hidden="1" customHeight="1">
      <c r="A366" s="27" t="s">
        <v>82</v>
      </c>
      <c r="B366" s="35" t="s">
        <v>739</v>
      </c>
      <c r="C366" s="26" t="s">
        <v>68</v>
      </c>
      <c r="D366" s="36" t="s">
        <v>61</v>
      </c>
      <c r="E366" s="31" t="s">
        <v>740</v>
      </c>
      <c r="F366" s="31" t="s">
        <v>43</v>
      </c>
      <c r="G366" s="40" t="s">
        <v>44</v>
      </c>
      <c r="H366" s="31" t="s">
        <v>45</v>
      </c>
      <c r="I366" s="10" t="s">
        <v>741</v>
      </c>
      <c r="J366" s="31"/>
      <c r="K366" s="31" t="s">
        <v>47</v>
      </c>
      <c r="L366" s="31"/>
      <c r="M366" s="47" t="s">
        <v>742</v>
      </c>
      <c r="N366" s="31" t="s">
        <v>49</v>
      </c>
      <c r="O366" s="26" t="s">
        <v>77</v>
      </c>
      <c r="P366" s="47" t="s">
        <v>743</v>
      </c>
      <c r="Q366" s="10" t="s">
        <v>744</v>
      </c>
      <c r="R366" s="47" t="s">
        <v>743</v>
      </c>
      <c r="S366" s="10" t="s">
        <v>60</v>
      </c>
      <c r="T366" s="33" t="s">
        <v>745</v>
      </c>
      <c r="U366" s="10" t="s">
        <v>746</v>
      </c>
      <c r="V366" s="47" t="s">
        <v>747</v>
      </c>
    </row>
    <row r="367" ht="14.25" hidden="1" customHeight="1">
      <c r="A367" s="27" t="s">
        <v>82</v>
      </c>
      <c r="B367" s="35" t="s">
        <v>739</v>
      </c>
      <c r="C367" s="26" t="s">
        <v>68</v>
      </c>
      <c r="D367" s="36" t="s">
        <v>64</v>
      </c>
      <c r="E367" s="31" t="s">
        <v>740</v>
      </c>
      <c r="F367" s="31" t="s">
        <v>43</v>
      </c>
      <c r="G367" s="40" t="s">
        <v>44</v>
      </c>
      <c r="H367" s="31" t="s">
        <v>45</v>
      </c>
      <c r="I367" s="10" t="s">
        <v>741</v>
      </c>
      <c r="J367" s="31"/>
      <c r="K367" s="31" t="s">
        <v>47</v>
      </c>
      <c r="L367" s="31"/>
      <c r="M367" s="47" t="s">
        <v>742</v>
      </c>
      <c r="N367" s="31" t="s">
        <v>49</v>
      </c>
      <c r="O367" s="26" t="s">
        <v>77</v>
      </c>
      <c r="P367" s="47" t="s">
        <v>743</v>
      </c>
      <c r="Q367" s="10" t="s">
        <v>744</v>
      </c>
      <c r="R367" s="47" t="s">
        <v>743</v>
      </c>
      <c r="S367" s="10" t="s">
        <v>60</v>
      </c>
      <c r="T367" s="33" t="s">
        <v>745</v>
      </c>
      <c r="U367" s="10" t="s">
        <v>746</v>
      </c>
      <c r="V367" s="47" t="s">
        <v>747</v>
      </c>
    </row>
    <row r="368" ht="14.25" hidden="1" customHeight="1">
      <c r="A368" s="27" t="s">
        <v>82</v>
      </c>
      <c r="B368" s="35" t="s">
        <v>739</v>
      </c>
      <c r="C368" s="26" t="s">
        <v>71</v>
      </c>
      <c r="D368" s="36" t="s">
        <v>41</v>
      </c>
      <c r="E368" s="31" t="s">
        <v>740</v>
      </c>
      <c r="F368" s="31" t="s">
        <v>43</v>
      </c>
      <c r="G368" s="40" t="s">
        <v>44</v>
      </c>
      <c r="H368" s="31" t="s">
        <v>45</v>
      </c>
      <c r="I368" s="10" t="s">
        <v>741</v>
      </c>
      <c r="J368" s="31"/>
      <c r="K368" s="31" t="s">
        <v>47</v>
      </c>
      <c r="L368" s="31"/>
      <c r="M368" s="47" t="s">
        <v>742</v>
      </c>
      <c r="N368" s="31" t="s">
        <v>49</v>
      </c>
      <c r="O368" s="26" t="s">
        <v>77</v>
      </c>
      <c r="P368" s="47" t="s">
        <v>743</v>
      </c>
      <c r="Q368" s="10" t="s">
        <v>744</v>
      </c>
      <c r="R368" s="47" t="s">
        <v>743</v>
      </c>
      <c r="S368" s="10" t="s">
        <v>60</v>
      </c>
      <c r="T368" s="33" t="s">
        <v>745</v>
      </c>
      <c r="U368" s="10" t="s">
        <v>746</v>
      </c>
      <c r="V368" s="47" t="s">
        <v>747</v>
      </c>
    </row>
    <row r="369" ht="14.25" hidden="1" customHeight="1">
      <c r="A369" s="27" t="s">
        <v>82</v>
      </c>
      <c r="B369" s="35" t="s">
        <v>739</v>
      </c>
      <c r="C369" s="26" t="s">
        <v>71</v>
      </c>
      <c r="D369" s="36" t="s">
        <v>61</v>
      </c>
      <c r="E369" s="31" t="s">
        <v>740</v>
      </c>
      <c r="F369" s="31" t="s">
        <v>43</v>
      </c>
      <c r="G369" s="40" t="s">
        <v>44</v>
      </c>
      <c r="H369" s="31" t="s">
        <v>45</v>
      </c>
      <c r="I369" s="10" t="s">
        <v>741</v>
      </c>
      <c r="J369" s="31"/>
      <c r="K369" s="31" t="s">
        <v>47</v>
      </c>
      <c r="L369" s="31"/>
      <c r="M369" s="47" t="s">
        <v>742</v>
      </c>
      <c r="N369" s="31" t="s">
        <v>49</v>
      </c>
      <c r="O369" s="26" t="s">
        <v>77</v>
      </c>
      <c r="P369" s="47" t="s">
        <v>743</v>
      </c>
      <c r="Q369" s="10" t="s">
        <v>744</v>
      </c>
      <c r="R369" s="47" t="s">
        <v>743</v>
      </c>
      <c r="S369" s="10" t="s">
        <v>60</v>
      </c>
      <c r="T369" s="33" t="s">
        <v>745</v>
      </c>
      <c r="U369" s="10" t="s">
        <v>746</v>
      </c>
      <c r="V369" s="47" t="s">
        <v>747</v>
      </c>
    </row>
    <row r="370" ht="14.25" hidden="1" customHeight="1">
      <c r="A370" s="27" t="s">
        <v>82</v>
      </c>
      <c r="B370" s="35" t="s">
        <v>739</v>
      </c>
      <c r="C370" s="26" t="s">
        <v>71</v>
      </c>
      <c r="D370" s="36" t="s">
        <v>64</v>
      </c>
      <c r="E370" s="31" t="s">
        <v>740</v>
      </c>
      <c r="F370" s="31" t="s">
        <v>43</v>
      </c>
      <c r="G370" s="40" t="s">
        <v>44</v>
      </c>
      <c r="H370" s="31" t="s">
        <v>45</v>
      </c>
      <c r="I370" s="10" t="s">
        <v>741</v>
      </c>
      <c r="J370" s="31"/>
      <c r="K370" s="31" t="s">
        <v>47</v>
      </c>
      <c r="L370" s="31"/>
      <c r="M370" s="47" t="s">
        <v>742</v>
      </c>
      <c r="N370" s="31" t="s">
        <v>49</v>
      </c>
      <c r="O370" s="26" t="s">
        <v>77</v>
      </c>
      <c r="P370" s="47" t="s">
        <v>743</v>
      </c>
      <c r="Q370" s="10" t="s">
        <v>744</v>
      </c>
      <c r="R370" s="47" t="s">
        <v>743</v>
      </c>
      <c r="S370" s="10" t="s">
        <v>60</v>
      </c>
      <c r="T370" s="33" t="s">
        <v>745</v>
      </c>
      <c r="U370" s="10" t="s">
        <v>746</v>
      </c>
      <c r="V370" s="47" t="s">
        <v>747</v>
      </c>
    </row>
    <row r="371" ht="14.25" hidden="1" customHeight="1">
      <c r="A371" s="27" t="s">
        <v>82</v>
      </c>
      <c r="B371" s="35" t="s">
        <v>748</v>
      </c>
      <c r="C371" s="26" t="s">
        <v>163</v>
      </c>
      <c r="D371" s="36" t="s">
        <v>41</v>
      </c>
      <c r="E371" s="31" t="s">
        <v>749</v>
      </c>
      <c r="F371" s="31" t="s">
        <v>65</v>
      </c>
      <c r="G371" s="40" t="s">
        <v>62</v>
      </c>
      <c r="H371" s="31" t="s">
        <v>45</v>
      </c>
      <c r="I371" s="10" t="s">
        <v>622</v>
      </c>
      <c r="J371" s="31"/>
      <c r="K371" s="31" t="s">
        <v>173</v>
      </c>
      <c r="L371" s="31"/>
      <c r="M371" s="47" t="s">
        <v>750</v>
      </c>
      <c r="N371" s="31" t="s">
        <v>59</v>
      </c>
      <c r="O371" s="26" t="s">
        <v>77</v>
      </c>
      <c r="P371" s="47" t="s">
        <v>751</v>
      </c>
      <c r="Q371" s="10" t="s">
        <v>752</v>
      </c>
      <c r="R371" s="34" t="s">
        <v>753</v>
      </c>
      <c r="S371" s="10" t="s">
        <v>754</v>
      </c>
      <c r="T371" s="31" t="s">
        <v>55</v>
      </c>
      <c r="U371" s="10" t="s">
        <v>755</v>
      </c>
      <c r="V371" s="34" t="s">
        <v>756</v>
      </c>
    </row>
    <row r="372" ht="14.25" hidden="1" customHeight="1">
      <c r="A372" s="27" t="s">
        <v>82</v>
      </c>
      <c r="B372" s="35" t="s">
        <v>748</v>
      </c>
      <c r="C372" s="26" t="s">
        <v>163</v>
      </c>
      <c r="D372" s="36" t="s">
        <v>61</v>
      </c>
      <c r="E372" s="31" t="s">
        <v>749</v>
      </c>
      <c r="F372" s="31" t="s">
        <v>65</v>
      </c>
      <c r="G372" s="40" t="s">
        <v>62</v>
      </c>
      <c r="H372" s="31" t="s">
        <v>45</v>
      </c>
      <c r="I372" s="10" t="s">
        <v>622</v>
      </c>
      <c r="J372" s="31"/>
      <c r="K372" s="31" t="s">
        <v>173</v>
      </c>
      <c r="L372" s="31"/>
      <c r="M372" s="47" t="s">
        <v>750</v>
      </c>
      <c r="N372" s="31" t="s">
        <v>59</v>
      </c>
      <c r="O372" s="26" t="s">
        <v>77</v>
      </c>
      <c r="P372" s="47" t="s">
        <v>751</v>
      </c>
      <c r="Q372" s="54" t="s">
        <v>752</v>
      </c>
      <c r="R372" s="34" t="s">
        <v>753</v>
      </c>
      <c r="S372" s="10" t="s">
        <v>754</v>
      </c>
      <c r="T372" s="31" t="s">
        <v>55</v>
      </c>
      <c r="U372" s="49" t="s">
        <v>755</v>
      </c>
      <c r="V372" s="34" t="s">
        <v>756</v>
      </c>
    </row>
    <row r="373" ht="14.25" hidden="1" customHeight="1">
      <c r="A373" s="27" t="s">
        <v>82</v>
      </c>
      <c r="B373" s="35" t="s">
        <v>748</v>
      </c>
      <c r="C373" s="26" t="s">
        <v>163</v>
      </c>
      <c r="D373" s="36" t="s">
        <v>64</v>
      </c>
      <c r="E373" s="31" t="s">
        <v>749</v>
      </c>
      <c r="F373" s="31" t="s">
        <v>65</v>
      </c>
      <c r="G373" s="40" t="s">
        <v>62</v>
      </c>
      <c r="H373" s="31" t="s">
        <v>45</v>
      </c>
      <c r="I373" s="10" t="s">
        <v>622</v>
      </c>
      <c r="J373" s="31"/>
      <c r="K373" s="31" t="s">
        <v>173</v>
      </c>
      <c r="L373" s="31"/>
      <c r="M373" s="47" t="s">
        <v>750</v>
      </c>
      <c r="N373" s="31" t="s">
        <v>59</v>
      </c>
      <c r="O373" s="26" t="s">
        <v>77</v>
      </c>
      <c r="P373" s="47" t="s">
        <v>751</v>
      </c>
      <c r="Q373" s="49" t="s">
        <v>752</v>
      </c>
      <c r="R373" s="34" t="s">
        <v>753</v>
      </c>
      <c r="S373" s="10" t="s">
        <v>754</v>
      </c>
      <c r="T373" s="31" t="s">
        <v>55</v>
      </c>
      <c r="U373" s="10" t="s">
        <v>755</v>
      </c>
      <c r="V373" s="34" t="s">
        <v>756</v>
      </c>
    </row>
    <row r="374" ht="14.25" hidden="1" customHeight="1">
      <c r="A374" s="27" t="s">
        <v>82</v>
      </c>
      <c r="B374" s="35" t="s">
        <v>748</v>
      </c>
      <c r="C374" s="26" t="s">
        <v>68</v>
      </c>
      <c r="D374" s="36" t="s">
        <v>41</v>
      </c>
      <c r="E374" s="31" t="s">
        <v>749</v>
      </c>
      <c r="F374" s="31" t="s">
        <v>65</v>
      </c>
      <c r="G374" s="40" t="s">
        <v>62</v>
      </c>
      <c r="H374" s="31" t="s">
        <v>45</v>
      </c>
      <c r="I374" s="10" t="s">
        <v>75</v>
      </c>
      <c r="J374" s="31"/>
      <c r="K374" s="31" t="s">
        <v>173</v>
      </c>
      <c r="L374" s="31"/>
      <c r="M374" s="47" t="s">
        <v>750</v>
      </c>
      <c r="N374" s="31" t="s">
        <v>59</v>
      </c>
      <c r="O374" s="26" t="s">
        <v>77</v>
      </c>
      <c r="P374" s="47" t="s">
        <v>751</v>
      </c>
      <c r="Q374" s="49" t="s">
        <v>752</v>
      </c>
      <c r="R374" s="34" t="s">
        <v>753</v>
      </c>
      <c r="S374" s="10" t="s">
        <v>754</v>
      </c>
      <c r="T374" s="31" t="s">
        <v>55</v>
      </c>
      <c r="U374" s="49" t="s">
        <v>755</v>
      </c>
      <c r="V374" s="34" t="s">
        <v>756</v>
      </c>
    </row>
    <row r="375" ht="14.25" hidden="1" customHeight="1">
      <c r="A375" s="27" t="s">
        <v>82</v>
      </c>
      <c r="B375" s="35" t="s">
        <v>748</v>
      </c>
      <c r="C375" s="26" t="s">
        <v>68</v>
      </c>
      <c r="D375" s="36" t="s">
        <v>61</v>
      </c>
      <c r="E375" s="31" t="s">
        <v>749</v>
      </c>
      <c r="F375" s="31" t="s">
        <v>65</v>
      </c>
      <c r="G375" s="40" t="s">
        <v>62</v>
      </c>
      <c r="H375" s="31" t="s">
        <v>45</v>
      </c>
      <c r="I375" s="10" t="s">
        <v>622</v>
      </c>
      <c r="J375" s="31"/>
      <c r="K375" s="31" t="s">
        <v>173</v>
      </c>
      <c r="L375" s="31"/>
      <c r="M375" s="47" t="s">
        <v>750</v>
      </c>
      <c r="N375" s="31" t="s">
        <v>59</v>
      </c>
      <c r="O375" s="26" t="s">
        <v>77</v>
      </c>
      <c r="P375" s="47" t="s">
        <v>751</v>
      </c>
      <c r="Q375" s="49" t="s">
        <v>752</v>
      </c>
      <c r="R375" s="34" t="s">
        <v>753</v>
      </c>
      <c r="S375" s="10" t="s">
        <v>754</v>
      </c>
      <c r="T375" s="31" t="s">
        <v>55</v>
      </c>
      <c r="U375" s="10" t="s">
        <v>755</v>
      </c>
      <c r="V375" s="34" t="s">
        <v>756</v>
      </c>
    </row>
    <row r="376" ht="14.25" hidden="1" customHeight="1">
      <c r="A376" s="27" t="s">
        <v>82</v>
      </c>
      <c r="B376" s="35" t="s">
        <v>748</v>
      </c>
      <c r="C376" s="26" t="s">
        <v>68</v>
      </c>
      <c r="D376" s="36" t="s">
        <v>64</v>
      </c>
      <c r="E376" s="31" t="s">
        <v>749</v>
      </c>
      <c r="F376" s="31" t="s">
        <v>65</v>
      </c>
      <c r="G376" s="40" t="s">
        <v>62</v>
      </c>
      <c r="H376" s="31" t="s">
        <v>45</v>
      </c>
      <c r="I376" s="10" t="s">
        <v>622</v>
      </c>
      <c r="J376" s="31"/>
      <c r="K376" s="31" t="s">
        <v>173</v>
      </c>
      <c r="L376" s="31"/>
      <c r="M376" s="47" t="s">
        <v>750</v>
      </c>
      <c r="N376" s="31" t="s">
        <v>59</v>
      </c>
      <c r="O376" s="26" t="s">
        <v>77</v>
      </c>
      <c r="P376" s="47" t="s">
        <v>751</v>
      </c>
      <c r="Q376" s="49" t="s">
        <v>752</v>
      </c>
      <c r="R376" s="34" t="s">
        <v>753</v>
      </c>
      <c r="S376" s="10" t="s">
        <v>754</v>
      </c>
      <c r="T376" s="31" t="s">
        <v>55</v>
      </c>
      <c r="U376" s="49" t="s">
        <v>755</v>
      </c>
      <c r="V376" s="34" t="s">
        <v>756</v>
      </c>
    </row>
    <row r="377" ht="14.25" hidden="1" customHeight="1">
      <c r="A377" s="27" t="s">
        <v>82</v>
      </c>
      <c r="B377" s="35" t="s">
        <v>748</v>
      </c>
      <c r="C377" s="26" t="s">
        <v>71</v>
      </c>
      <c r="D377" s="36" t="s">
        <v>41</v>
      </c>
      <c r="E377" s="31" t="s">
        <v>749</v>
      </c>
      <c r="F377" s="31" t="s">
        <v>65</v>
      </c>
      <c r="G377" s="40" t="s">
        <v>62</v>
      </c>
      <c r="H377" s="31" t="s">
        <v>45</v>
      </c>
      <c r="I377" s="10" t="s">
        <v>622</v>
      </c>
      <c r="J377" s="31"/>
      <c r="K377" s="31" t="s">
        <v>173</v>
      </c>
      <c r="L377" s="31"/>
      <c r="M377" s="47" t="s">
        <v>750</v>
      </c>
      <c r="N377" s="31" t="s">
        <v>59</v>
      </c>
      <c r="O377" s="26" t="s">
        <v>77</v>
      </c>
      <c r="P377" s="47" t="s">
        <v>751</v>
      </c>
      <c r="Q377" s="49" t="s">
        <v>752</v>
      </c>
      <c r="R377" s="34" t="s">
        <v>753</v>
      </c>
      <c r="S377" s="10" t="s">
        <v>754</v>
      </c>
      <c r="T377" s="31" t="s">
        <v>55</v>
      </c>
      <c r="U377" s="10" t="s">
        <v>755</v>
      </c>
      <c r="V377" s="34" t="s">
        <v>756</v>
      </c>
    </row>
    <row r="378" ht="14.25" hidden="1" customHeight="1">
      <c r="A378" s="27" t="s">
        <v>82</v>
      </c>
      <c r="B378" s="35" t="s">
        <v>748</v>
      </c>
      <c r="C378" s="26" t="s">
        <v>71</v>
      </c>
      <c r="D378" s="36" t="s">
        <v>61</v>
      </c>
      <c r="E378" s="31" t="s">
        <v>749</v>
      </c>
      <c r="F378" s="31" t="s">
        <v>65</v>
      </c>
      <c r="G378" s="40" t="s">
        <v>62</v>
      </c>
      <c r="H378" s="31" t="s">
        <v>45</v>
      </c>
      <c r="I378" s="10" t="s">
        <v>622</v>
      </c>
      <c r="J378" s="31"/>
      <c r="K378" s="31" t="s">
        <v>173</v>
      </c>
      <c r="L378" s="31"/>
      <c r="M378" s="47" t="s">
        <v>750</v>
      </c>
      <c r="N378" s="31" t="s">
        <v>59</v>
      </c>
      <c r="O378" s="26" t="s">
        <v>77</v>
      </c>
      <c r="P378" s="47" t="s">
        <v>751</v>
      </c>
      <c r="Q378" s="49" t="s">
        <v>752</v>
      </c>
      <c r="R378" s="34" t="s">
        <v>753</v>
      </c>
      <c r="S378" s="10" t="s">
        <v>754</v>
      </c>
      <c r="T378" s="31" t="s">
        <v>55</v>
      </c>
      <c r="U378" s="49" t="s">
        <v>755</v>
      </c>
      <c r="V378" s="34" t="s">
        <v>756</v>
      </c>
    </row>
    <row r="379" ht="14.25" hidden="1" customHeight="1">
      <c r="A379" s="27" t="s">
        <v>82</v>
      </c>
      <c r="B379" s="35" t="s">
        <v>748</v>
      </c>
      <c r="C379" s="26" t="s">
        <v>71</v>
      </c>
      <c r="D379" s="36" t="s">
        <v>64</v>
      </c>
      <c r="E379" s="31" t="s">
        <v>749</v>
      </c>
      <c r="F379" s="31" t="s">
        <v>65</v>
      </c>
      <c r="G379" s="40" t="s">
        <v>62</v>
      </c>
      <c r="H379" s="31" t="s">
        <v>45</v>
      </c>
      <c r="I379" s="10" t="s">
        <v>622</v>
      </c>
      <c r="J379" s="31"/>
      <c r="K379" s="31" t="s">
        <v>173</v>
      </c>
      <c r="L379" s="31"/>
      <c r="M379" s="47" t="s">
        <v>750</v>
      </c>
      <c r="N379" s="31" t="s">
        <v>59</v>
      </c>
      <c r="O379" s="26" t="s">
        <v>77</v>
      </c>
      <c r="P379" s="47" t="s">
        <v>751</v>
      </c>
      <c r="Q379" s="49" t="s">
        <v>752</v>
      </c>
      <c r="R379" s="34" t="s">
        <v>753</v>
      </c>
      <c r="S379" s="10" t="s">
        <v>754</v>
      </c>
      <c r="T379" s="31" t="s">
        <v>55</v>
      </c>
      <c r="U379" s="10" t="s">
        <v>755</v>
      </c>
      <c r="V379" s="34" t="s">
        <v>756</v>
      </c>
    </row>
    <row r="380" ht="14.25" hidden="1" customHeight="1">
      <c r="A380" s="27" t="s">
        <v>82</v>
      </c>
      <c r="B380" s="35" t="s">
        <v>757</v>
      </c>
      <c r="C380" s="26" t="s">
        <v>163</v>
      </c>
      <c r="D380" s="36" t="s">
        <v>41</v>
      </c>
      <c r="E380" s="31" t="s">
        <v>758</v>
      </c>
      <c r="F380" s="31" t="s">
        <v>70</v>
      </c>
      <c r="G380" s="40" t="s">
        <v>62</v>
      </c>
      <c r="H380" s="31" t="s">
        <v>45</v>
      </c>
      <c r="I380" s="10" t="s">
        <v>759</v>
      </c>
      <c r="J380" s="31"/>
      <c r="K380" s="31" t="s">
        <v>173</v>
      </c>
      <c r="L380" s="31"/>
      <c r="M380" s="48" t="s">
        <v>760</v>
      </c>
      <c r="N380" s="31" t="s">
        <v>49</v>
      </c>
      <c r="O380" s="26" t="s">
        <v>50</v>
      </c>
      <c r="P380" s="37"/>
      <c r="Q380" s="10" t="s">
        <v>761</v>
      </c>
      <c r="R380" s="47" t="s">
        <v>762</v>
      </c>
      <c r="S380" s="10" t="s">
        <v>763</v>
      </c>
      <c r="T380" s="33" t="s">
        <v>764</v>
      </c>
      <c r="U380" s="10" t="s">
        <v>765</v>
      </c>
      <c r="V380" s="47" t="s">
        <v>766</v>
      </c>
    </row>
    <row r="381" ht="14.25" hidden="1" customHeight="1">
      <c r="A381" s="27" t="s">
        <v>82</v>
      </c>
      <c r="B381" s="35" t="s">
        <v>757</v>
      </c>
      <c r="C381" s="26" t="s">
        <v>163</v>
      </c>
      <c r="D381" s="36" t="s">
        <v>61</v>
      </c>
      <c r="E381" s="31" t="s">
        <v>758</v>
      </c>
      <c r="F381" s="31" t="s">
        <v>70</v>
      </c>
      <c r="G381" s="40" t="s">
        <v>62</v>
      </c>
      <c r="H381" s="31" t="s">
        <v>45</v>
      </c>
      <c r="I381" s="10" t="s">
        <v>759</v>
      </c>
      <c r="J381" s="31"/>
      <c r="K381" s="31" t="s">
        <v>173</v>
      </c>
      <c r="L381" s="31"/>
      <c r="M381" s="48" t="s">
        <v>760</v>
      </c>
      <c r="N381" s="31" t="s">
        <v>49</v>
      </c>
      <c r="O381" s="26" t="s">
        <v>50</v>
      </c>
      <c r="P381" s="37"/>
      <c r="Q381" s="10" t="s">
        <v>761</v>
      </c>
      <c r="R381" s="34" t="s">
        <v>762</v>
      </c>
      <c r="S381" s="10" t="s">
        <v>767</v>
      </c>
      <c r="T381" s="33" t="s">
        <v>764</v>
      </c>
      <c r="U381" s="49" t="s">
        <v>765</v>
      </c>
      <c r="V381" s="47" t="s">
        <v>766</v>
      </c>
    </row>
    <row r="382" ht="14.25" hidden="1" customHeight="1">
      <c r="A382" s="27" t="s">
        <v>82</v>
      </c>
      <c r="B382" s="35" t="s">
        <v>757</v>
      </c>
      <c r="C382" s="26" t="s">
        <v>163</v>
      </c>
      <c r="D382" s="36" t="s">
        <v>64</v>
      </c>
      <c r="E382" s="31" t="s">
        <v>758</v>
      </c>
      <c r="F382" s="31" t="s">
        <v>70</v>
      </c>
      <c r="G382" s="40" t="s">
        <v>62</v>
      </c>
      <c r="H382" s="31" t="s">
        <v>45</v>
      </c>
      <c r="I382" s="10" t="s">
        <v>759</v>
      </c>
      <c r="J382" s="31"/>
      <c r="K382" s="31" t="s">
        <v>173</v>
      </c>
      <c r="L382" s="31"/>
      <c r="M382" s="48" t="s">
        <v>760</v>
      </c>
      <c r="N382" s="31" t="s">
        <v>49</v>
      </c>
      <c r="O382" s="26" t="s">
        <v>50</v>
      </c>
      <c r="P382" s="37"/>
      <c r="Q382" s="10" t="s">
        <v>761</v>
      </c>
      <c r="R382" s="47" t="s">
        <v>762</v>
      </c>
      <c r="S382" s="10" t="s">
        <v>763</v>
      </c>
      <c r="T382" s="33" t="s">
        <v>764</v>
      </c>
      <c r="U382" s="10" t="s">
        <v>765</v>
      </c>
      <c r="V382" s="47" t="s">
        <v>766</v>
      </c>
    </row>
    <row r="383" ht="14.25" hidden="1" customHeight="1">
      <c r="A383" s="27" t="s">
        <v>82</v>
      </c>
      <c r="B383" s="35" t="s">
        <v>757</v>
      </c>
      <c r="C383" s="26" t="s">
        <v>68</v>
      </c>
      <c r="D383" s="36" t="s">
        <v>41</v>
      </c>
      <c r="E383" s="31" t="s">
        <v>758</v>
      </c>
      <c r="F383" s="31" t="s">
        <v>70</v>
      </c>
      <c r="G383" s="40" t="s">
        <v>62</v>
      </c>
      <c r="H383" s="31" t="s">
        <v>45</v>
      </c>
      <c r="I383" s="10" t="s">
        <v>759</v>
      </c>
      <c r="J383" s="31"/>
      <c r="K383" s="31" t="s">
        <v>173</v>
      </c>
      <c r="L383" s="31"/>
      <c r="M383" s="48" t="s">
        <v>760</v>
      </c>
      <c r="N383" s="31" t="s">
        <v>49</v>
      </c>
      <c r="O383" s="26" t="s">
        <v>50</v>
      </c>
      <c r="P383" s="37"/>
      <c r="Q383" s="10" t="s">
        <v>761</v>
      </c>
      <c r="R383" s="34" t="s">
        <v>762</v>
      </c>
      <c r="S383" s="10" t="s">
        <v>767</v>
      </c>
      <c r="T383" s="33" t="s">
        <v>764</v>
      </c>
      <c r="U383" s="49" t="s">
        <v>765</v>
      </c>
      <c r="V383" s="47" t="s">
        <v>766</v>
      </c>
    </row>
    <row r="384" ht="14.25" hidden="1" customHeight="1">
      <c r="A384" s="27" t="s">
        <v>82</v>
      </c>
      <c r="B384" s="35" t="s">
        <v>757</v>
      </c>
      <c r="C384" s="26" t="s">
        <v>68</v>
      </c>
      <c r="D384" s="36" t="s">
        <v>61</v>
      </c>
      <c r="E384" s="31" t="s">
        <v>758</v>
      </c>
      <c r="F384" s="31" t="s">
        <v>70</v>
      </c>
      <c r="G384" s="40" t="s">
        <v>62</v>
      </c>
      <c r="H384" s="31" t="s">
        <v>45</v>
      </c>
      <c r="I384" s="10" t="s">
        <v>759</v>
      </c>
      <c r="J384" s="31"/>
      <c r="K384" s="31" t="s">
        <v>173</v>
      </c>
      <c r="L384" s="31"/>
      <c r="M384" s="48" t="s">
        <v>760</v>
      </c>
      <c r="N384" s="31" t="s">
        <v>49</v>
      </c>
      <c r="O384" s="26" t="s">
        <v>50</v>
      </c>
      <c r="P384" s="37"/>
      <c r="Q384" s="10" t="s">
        <v>761</v>
      </c>
      <c r="R384" s="47" t="s">
        <v>762</v>
      </c>
      <c r="S384" s="10" t="s">
        <v>763</v>
      </c>
      <c r="T384" s="33" t="s">
        <v>764</v>
      </c>
      <c r="U384" s="10" t="s">
        <v>765</v>
      </c>
      <c r="V384" s="47" t="s">
        <v>766</v>
      </c>
    </row>
    <row r="385" ht="14.25" hidden="1" customHeight="1">
      <c r="A385" s="27" t="s">
        <v>82</v>
      </c>
      <c r="B385" s="35" t="s">
        <v>757</v>
      </c>
      <c r="C385" s="26" t="s">
        <v>68</v>
      </c>
      <c r="D385" s="36" t="s">
        <v>64</v>
      </c>
      <c r="E385" s="31" t="s">
        <v>758</v>
      </c>
      <c r="F385" s="31" t="s">
        <v>70</v>
      </c>
      <c r="G385" s="40" t="s">
        <v>62</v>
      </c>
      <c r="H385" s="31" t="s">
        <v>45</v>
      </c>
      <c r="I385" s="10" t="s">
        <v>759</v>
      </c>
      <c r="J385" s="31"/>
      <c r="K385" s="31" t="s">
        <v>173</v>
      </c>
      <c r="L385" s="31"/>
      <c r="M385" s="48" t="s">
        <v>760</v>
      </c>
      <c r="N385" s="31" t="s">
        <v>49</v>
      </c>
      <c r="O385" s="26" t="s">
        <v>50</v>
      </c>
      <c r="P385" s="37"/>
      <c r="Q385" s="10" t="s">
        <v>761</v>
      </c>
      <c r="R385" s="34" t="s">
        <v>762</v>
      </c>
      <c r="S385" s="10" t="s">
        <v>767</v>
      </c>
      <c r="T385" s="33" t="s">
        <v>764</v>
      </c>
      <c r="U385" s="49" t="s">
        <v>765</v>
      </c>
      <c r="V385" s="47" t="s">
        <v>766</v>
      </c>
    </row>
    <row r="386" ht="14.25" hidden="1" customHeight="1">
      <c r="A386" s="27" t="s">
        <v>82</v>
      </c>
      <c r="B386" s="35" t="s">
        <v>757</v>
      </c>
      <c r="C386" s="26" t="s">
        <v>71</v>
      </c>
      <c r="D386" s="36" t="s">
        <v>41</v>
      </c>
      <c r="E386" s="31" t="s">
        <v>758</v>
      </c>
      <c r="F386" s="31" t="s">
        <v>70</v>
      </c>
      <c r="G386" s="40" t="s">
        <v>62</v>
      </c>
      <c r="H386" s="31" t="s">
        <v>45</v>
      </c>
      <c r="I386" s="10" t="s">
        <v>759</v>
      </c>
      <c r="J386" s="31"/>
      <c r="K386" s="31" t="s">
        <v>173</v>
      </c>
      <c r="L386" s="31"/>
      <c r="M386" s="48" t="s">
        <v>760</v>
      </c>
      <c r="N386" s="31" t="s">
        <v>49</v>
      </c>
      <c r="O386" s="26" t="s">
        <v>50</v>
      </c>
      <c r="P386" s="37"/>
      <c r="Q386" s="10" t="s">
        <v>761</v>
      </c>
      <c r="R386" s="47" t="s">
        <v>762</v>
      </c>
      <c r="S386" s="10" t="s">
        <v>763</v>
      </c>
      <c r="T386" s="33" t="s">
        <v>764</v>
      </c>
      <c r="U386" s="10" t="s">
        <v>765</v>
      </c>
      <c r="V386" s="47" t="s">
        <v>766</v>
      </c>
    </row>
    <row r="387" ht="14.25" hidden="1" customHeight="1">
      <c r="A387" s="27" t="s">
        <v>82</v>
      </c>
      <c r="B387" s="35" t="s">
        <v>757</v>
      </c>
      <c r="C387" s="26" t="s">
        <v>71</v>
      </c>
      <c r="D387" s="36" t="s">
        <v>61</v>
      </c>
      <c r="E387" s="31" t="s">
        <v>758</v>
      </c>
      <c r="F387" s="31" t="s">
        <v>70</v>
      </c>
      <c r="G387" s="40" t="s">
        <v>62</v>
      </c>
      <c r="H387" s="31" t="s">
        <v>45</v>
      </c>
      <c r="I387" s="10" t="s">
        <v>759</v>
      </c>
      <c r="J387" s="31"/>
      <c r="K387" s="31" t="s">
        <v>173</v>
      </c>
      <c r="L387" s="31"/>
      <c r="M387" s="48" t="s">
        <v>760</v>
      </c>
      <c r="N387" s="31" t="s">
        <v>49</v>
      </c>
      <c r="O387" s="26" t="s">
        <v>50</v>
      </c>
      <c r="P387" s="37"/>
      <c r="Q387" s="10" t="s">
        <v>761</v>
      </c>
      <c r="R387" s="34" t="s">
        <v>762</v>
      </c>
      <c r="S387" s="10" t="s">
        <v>767</v>
      </c>
      <c r="T387" s="33" t="s">
        <v>764</v>
      </c>
      <c r="U387" s="49" t="s">
        <v>765</v>
      </c>
      <c r="V387" s="47" t="s">
        <v>766</v>
      </c>
    </row>
    <row r="388" ht="14.25" hidden="1" customHeight="1">
      <c r="A388" s="27" t="s">
        <v>82</v>
      </c>
      <c r="B388" s="35" t="s">
        <v>757</v>
      </c>
      <c r="C388" s="26" t="s">
        <v>71</v>
      </c>
      <c r="D388" s="36" t="s">
        <v>64</v>
      </c>
      <c r="E388" s="31" t="s">
        <v>758</v>
      </c>
      <c r="F388" s="31" t="s">
        <v>70</v>
      </c>
      <c r="G388" s="40" t="s">
        <v>62</v>
      </c>
      <c r="H388" s="31" t="s">
        <v>45</v>
      </c>
      <c r="I388" s="10" t="s">
        <v>759</v>
      </c>
      <c r="J388" s="31"/>
      <c r="K388" s="31" t="s">
        <v>173</v>
      </c>
      <c r="L388" s="31"/>
      <c r="M388" s="48" t="s">
        <v>760</v>
      </c>
      <c r="N388" s="31" t="s">
        <v>49</v>
      </c>
      <c r="O388" s="26" t="s">
        <v>50</v>
      </c>
      <c r="P388" s="37"/>
      <c r="Q388" s="10" t="s">
        <v>761</v>
      </c>
      <c r="R388" s="47" t="s">
        <v>762</v>
      </c>
      <c r="S388" s="10" t="s">
        <v>763</v>
      </c>
      <c r="T388" s="33" t="s">
        <v>764</v>
      </c>
      <c r="U388" s="10" t="s">
        <v>765</v>
      </c>
      <c r="V388" s="47" t="s">
        <v>766</v>
      </c>
    </row>
    <row r="389" ht="14.25" customHeight="1">
      <c r="A389" s="27" t="s">
        <v>768</v>
      </c>
      <c r="B389" s="35" t="s">
        <v>769</v>
      </c>
      <c r="C389" s="26" t="s">
        <v>163</v>
      </c>
      <c r="D389" s="36" t="s">
        <v>41</v>
      </c>
      <c r="E389" s="31" t="s">
        <v>770</v>
      </c>
      <c r="F389" s="31" t="s">
        <v>43</v>
      </c>
      <c r="G389" s="40" t="s">
        <v>44</v>
      </c>
      <c r="H389" s="31" t="s">
        <v>45</v>
      </c>
      <c r="I389" s="10" t="s">
        <v>75</v>
      </c>
      <c r="J389" s="31"/>
      <c r="K389" s="31" t="s">
        <v>771</v>
      </c>
      <c r="L389" s="31"/>
      <c r="M389" s="48" t="s">
        <v>772</v>
      </c>
      <c r="N389" s="31" t="s">
        <v>49</v>
      </c>
      <c r="O389" s="26" t="s">
        <v>50</v>
      </c>
      <c r="P389" s="34" t="s">
        <v>773</v>
      </c>
      <c r="Q389" s="108" t="s">
        <v>774</v>
      </c>
      <c r="R389" s="34" t="s">
        <v>773</v>
      </c>
      <c r="S389" s="10" t="s">
        <v>265</v>
      </c>
      <c r="T389" s="48" t="s">
        <v>775</v>
      </c>
      <c r="U389" s="109" t="s">
        <v>776</v>
      </c>
      <c r="V389" s="34" t="s">
        <v>777</v>
      </c>
    </row>
    <row r="390" ht="14.25" customHeight="1">
      <c r="A390" s="27" t="s">
        <v>768</v>
      </c>
      <c r="B390" s="35" t="s">
        <v>769</v>
      </c>
      <c r="C390" s="26" t="s">
        <v>163</v>
      </c>
      <c r="D390" s="36" t="s">
        <v>61</v>
      </c>
      <c r="E390" s="110" t="s">
        <v>770</v>
      </c>
      <c r="F390" s="31" t="s">
        <v>43</v>
      </c>
      <c r="G390" s="40" t="s">
        <v>44</v>
      </c>
      <c r="H390" s="31" t="s">
        <v>45</v>
      </c>
      <c r="I390" s="10" t="s">
        <v>75</v>
      </c>
      <c r="J390" s="31"/>
      <c r="K390" s="31" t="s">
        <v>771</v>
      </c>
      <c r="L390" s="31"/>
      <c r="M390" s="48" t="s">
        <v>772</v>
      </c>
      <c r="N390" s="31" t="s">
        <v>49</v>
      </c>
      <c r="O390" s="26" t="s">
        <v>50</v>
      </c>
      <c r="P390" s="34" t="s">
        <v>773</v>
      </c>
      <c r="Q390" s="108" t="s">
        <v>774</v>
      </c>
      <c r="R390" s="34" t="s">
        <v>773</v>
      </c>
      <c r="S390" s="10" t="s">
        <v>265</v>
      </c>
      <c r="T390" s="48" t="s">
        <v>775</v>
      </c>
      <c r="U390" s="109" t="s">
        <v>776</v>
      </c>
      <c r="V390" s="34" t="s">
        <v>777</v>
      </c>
    </row>
    <row r="391" ht="14.25" customHeight="1">
      <c r="A391" s="27" t="s">
        <v>768</v>
      </c>
      <c r="B391" s="35" t="s">
        <v>769</v>
      </c>
      <c r="C391" s="26" t="s">
        <v>163</v>
      </c>
      <c r="D391" s="36" t="s">
        <v>64</v>
      </c>
      <c r="E391" s="110" t="s">
        <v>770</v>
      </c>
      <c r="F391" s="31" t="s">
        <v>43</v>
      </c>
      <c r="G391" s="40" t="s">
        <v>44</v>
      </c>
      <c r="H391" s="31" t="s">
        <v>45</v>
      </c>
      <c r="I391" s="10" t="s">
        <v>75</v>
      </c>
      <c r="J391" s="31"/>
      <c r="K391" s="31" t="s">
        <v>771</v>
      </c>
      <c r="L391" s="31"/>
      <c r="M391" s="48" t="s">
        <v>772</v>
      </c>
      <c r="N391" s="31" t="s">
        <v>49</v>
      </c>
      <c r="O391" s="26" t="s">
        <v>50</v>
      </c>
      <c r="P391" s="34" t="s">
        <v>773</v>
      </c>
      <c r="Q391" s="108" t="s">
        <v>774</v>
      </c>
      <c r="R391" s="34" t="s">
        <v>773</v>
      </c>
      <c r="S391" s="10" t="s">
        <v>265</v>
      </c>
      <c r="T391" s="48" t="s">
        <v>775</v>
      </c>
      <c r="U391" s="109" t="s">
        <v>776</v>
      </c>
      <c r="V391" s="34" t="s">
        <v>777</v>
      </c>
    </row>
    <row r="392" ht="14.25" customHeight="1">
      <c r="A392" s="27" t="s">
        <v>768</v>
      </c>
      <c r="B392" s="35" t="s">
        <v>769</v>
      </c>
      <c r="C392" s="26" t="s">
        <v>68</v>
      </c>
      <c r="D392" s="36" t="s">
        <v>41</v>
      </c>
      <c r="E392" s="110" t="s">
        <v>770</v>
      </c>
      <c r="F392" s="31" t="s">
        <v>43</v>
      </c>
      <c r="G392" s="40" t="s">
        <v>44</v>
      </c>
      <c r="H392" s="31" t="s">
        <v>45</v>
      </c>
      <c r="I392" s="10" t="s">
        <v>75</v>
      </c>
      <c r="J392" s="31"/>
      <c r="K392" s="31" t="s">
        <v>771</v>
      </c>
      <c r="L392" s="31"/>
      <c r="M392" s="48" t="s">
        <v>772</v>
      </c>
      <c r="N392" s="31" t="s">
        <v>49</v>
      </c>
      <c r="O392" s="26" t="s">
        <v>50</v>
      </c>
      <c r="P392" s="34" t="s">
        <v>773</v>
      </c>
      <c r="Q392" s="108" t="s">
        <v>774</v>
      </c>
      <c r="R392" s="34" t="s">
        <v>773</v>
      </c>
      <c r="S392" s="10" t="s">
        <v>265</v>
      </c>
      <c r="T392" s="48" t="s">
        <v>775</v>
      </c>
      <c r="U392" s="109" t="s">
        <v>776</v>
      </c>
      <c r="V392" s="34" t="s">
        <v>777</v>
      </c>
    </row>
    <row r="393" ht="14.25" customHeight="1">
      <c r="A393" s="27" t="s">
        <v>768</v>
      </c>
      <c r="B393" s="35" t="s">
        <v>769</v>
      </c>
      <c r="C393" s="26" t="s">
        <v>68</v>
      </c>
      <c r="D393" s="36" t="s">
        <v>61</v>
      </c>
      <c r="E393" s="110" t="s">
        <v>770</v>
      </c>
      <c r="F393" s="31" t="s">
        <v>43</v>
      </c>
      <c r="G393" s="40" t="s">
        <v>44</v>
      </c>
      <c r="H393" s="31" t="s">
        <v>45</v>
      </c>
      <c r="I393" s="10" t="s">
        <v>75</v>
      </c>
      <c r="J393" s="31"/>
      <c r="K393" s="31" t="s">
        <v>771</v>
      </c>
      <c r="L393" s="31"/>
      <c r="M393" s="48" t="s">
        <v>772</v>
      </c>
      <c r="N393" s="31" t="s">
        <v>49</v>
      </c>
      <c r="O393" s="26" t="s">
        <v>50</v>
      </c>
      <c r="P393" s="34" t="s">
        <v>773</v>
      </c>
      <c r="Q393" s="108" t="s">
        <v>774</v>
      </c>
      <c r="R393" s="34" t="s">
        <v>773</v>
      </c>
      <c r="S393" s="10" t="s">
        <v>265</v>
      </c>
      <c r="T393" s="48" t="s">
        <v>775</v>
      </c>
      <c r="U393" s="109" t="s">
        <v>776</v>
      </c>
      <c r="V393" s="34" t="s">
        <v>777</v>
      </c>
    </row>
    <row r="394" ht="14.25" customHeight="1">
      <c r="A394" s="27" t="s">
        <v>768</v>
      </c>
      <c r="B394" s="35" t="s">
        <v>769</v>
      </c>
      <c r="C394" s="26" t="s">
        <v>68</v>
      </c>
      <c r="D394" s="36" t="s">
        <v>64</v>
      </c>
      <c r="E394" s="110" t="s">
        <v>770</v>
      </c>
      <c r="F394" s="31" t="s">
        <v>43</v>
      </c>
      <c r="G394" s="40" t="s">
        <v>44</v>
      </c>
      <c r="H394" s="31" t="s">
        <v>45</v>
      </c>
      <c r="I394" s="10" t="s">
        <v>75</v>
      </c>
      <c r="J394" s="31"/>
      <c r="K394" s="31" t="s">
        <v>771</v>
      </c>
      <c r="L394" s="31"/>
      <c r="M394" s="48" t="s">
        <v>772</v>
      </c>
      <c r="N394" s="31" t="s">
        <v>49</v>
      </c>
      <c r="O394" s="26" t="s">
        <v>50</v>
      </c>
      <c r="P394" s="34" t="s">
        <v>773</v>
      </c>
      <c r="Q394" s="108" t="s">
        <v>774</v>
      </c>
      <c r="R394" s="34" t="s">
        <v>773</v>
      </c>
      <c r="S394" s="10" t="s">
        <v>265</v>
      </c>
      <c r="T394" s="48" t="s">
        <v>775</v>
      </c>
      <c r="U394" s="109" t="s">
        <v>776</v>
      </c>
      <c r="V394" s="34" t="s">
        <v>777</v>
      </c>
    </row>
    <row r="395" ht="14.25" customHeight="1">
      <c r="A395" s="27" t="s">
        <v>768</v>
      </c>
      <c r="B395" s="35" t="s">
        <v>769</v>
      </c>
      <c r="C395" s="26" t="s">
        <v>71</v>
      </c>
      <c r="D395" s="36" t="s">
        <v>41</v>
      </c>
      <c r="E395" s="110" t="s">
        <v>770</v>
      </c>
      <c r="F395" s="31" t="s">
        <v>43</v>
      </c>
      <c r="G395" s="40" t="s">
        <v>44</v>
      </c>
      <c r="H395" s="31" t="s">
        <v>45</v>
      </c>
      <c r="I395" s="10" t="s">
        <v>75</v>
      </c>
      <c r="J395" s="31"/>
      <c r="K395" s="31" t="s">
        <v>771</v>
      </c>
      <c r="L395" s="31"/>
      <c r="M395" s="48" t="s">
        <v>772</v>
      </c>
      <c r="N395" s="31" t="s">
        <v>49</v>
      </c>
      <c r="O395" s="26" t="s">
        <v>50</v>
      </c>
      <c r="P395" s="34" t="s">
        <v>773</v>
      </c>
      <c r="Q395" s="108" t="s">
        <v>774</v>
      </c>
      <c r="R395" s="34" t="s">
        <v>773</v>
      </c>
      <c r="S395" s="10" t="s">
        <v>265</v>
      </c>
      <c r="T395" s="48" t="s">
        <v>775</v>
      </c>
      <c r="U395" s="109" t="s">
        <v>776</v>
      </c>
      <c r="V395" s="34" t="s">
        <v>777</v>
      </c>
    </row>
    <row r="396" ht="14.25" customHeight="1">
      <c r="A396" s="27" t="s">
        <v>768</v>
      </c>
      <c r="B396" s="35" t="s">
        <v>769</v>
      </c>
      <c r="C396" s="26" t="s">
        <v>71</v>
      </c>
      <c r="D396" s="36" t="s">
        <v>61</v>
      </c>
      <c r="E396" s="110" t="s">
        <v>770</v>
      </c>
      <c r="F396" s="31" t="s">
        <v>43</v>
      </c>
      <c r="G396" s="40" t="s">
        <v>44</v>
      </c>
      <c r="H396" s="31" t="s">
        <v>45</v>
      </c>
      <c r="I396" s="10" t="s">
        <v>75</v>
      </c>
      <c r="J396" s="31"/>
      <c r="K396" s="31" t="s">
        <v>771</v>
      </c>
      <c r="L396" s="31"/>
      <c r="M396" s="48" t="s">
        <v>772</v>
      </c>
      <c r="N396" s="31" t="s">
        <v>49</v>
      </c>
      <c r="O396" s="26" t="s">
        <v>50</v>
      </c>
      <c r="P396" s="34" t="s">
        <v>773</v>
      </c>
      <c r="Q396" s="108" t="s">
        <v>774</v>
      </c>
      <c r="R396" s="34" t="s">
        <v>773</v>
      </c>
      <c r="S396" s="10" t="s">
        <v>265</v>
      </c>
      <c r="T396" s="48" t="s">
        <v>775</v>
      </c>
      <c r="U396" s="109" t="s">
        <v>776</v>
      </c>
      <c r="V396" s="34" t="s">
        <v>777</v>
      </c>
    </row>
    <row r="397" ht="14.25" customHeight="1">
      <c r="A397" s="27" t="s">
        <v>768</v>
      </c>
      <c r="B397" s="35" t="s">
        <v>769</v>
      </c>
      <c r="C397" s="26" t="s">
        <v>71</v>
      </c>
      <c r="D397" s="36" t="s">
        <v>64</v>
      </c>
      <c r="E397" s="110" t="s">
        <v>770</v>
      </c>
      <c r="F397" s="31" t="s">
        <v>43</v>
      </c>
      <c r="G397" s="40" t="s">
        <v>44</v>
      </c>
      <c r="H397" s="31" t="s">
        <v>45</v>
      </c>
      <c r="I397" s="10" t="s">
        <v>75</v>
      </c>
      <c r="J397" s="31"/>
      <c r="K397" s="31" t="s">
        <v>771</v>
      </c>
      <c r="L397" s="31"/>
      <c r="M397" s="48" t="s">
        <v>772</v>
      </c>
      <c r="N397" s="31" t="s">
        <v>49</v>
      </c>
      <c r="O397" s="26" t="s">
        <v>50</v>
      </c>
      <c r="P397" s="34" t="s">
        <v>773</v>
      </c>
      <c r="Q397" s="108" t="s">
        <v>774</v>
      </c>
      <c r="R397" s="34" t="s">
        <v>773</v>
      </c>
      <c r="S397" s="10" t="s">
        <v>265</v>
      </c>
      <c r="T397" s="48" t="s">
        <v>775</v>
      </c>
      <c r="U397" s="109" t="s">
        <v>776</v>
      </c>
      <c r="V397" s="34" t="s">
        <v>777</v>
      </c>
    </row>
    <row r="398" ht="14.25" customHeight="1">
      <c r="A398" s="27" t="s">
        <v>778</v>
      </c>
      <c r="B398" s="35" t="s">
        <v>779</v>
      </c>
      <c r="C398" s="26" t="s">
        <v>163</v>
      </c>
      <c r="D398" s="36" t="s">
        <v>41</v>
      </c>
      <c r="E398" s="31" t="s">
        <v>780</v>
      </c>
      <c r="F398" s="31" t="s">
        <v>43</v>
      </c>
      <c r="G398" s="40" t="s">
        <v>62</v>
      </c>
      <c r="H398" s="31" t="s">
        <v>45</v>
      </c>
      <c r="I398" s="10" t="s">
        <v>375</v>
      </c>
      <c r="J398" s="31"/>
      <c r="K398" s="40" t="s">
        <v>781</v>
      </c>
      <c r="L398" s="40"/>
      <c r="M398" s="48" t="s">
        <v>782</v>
      </c>
      <c r="N398" s="31" t="s">
        <v>59</v>
      </c>
      <c r="O398" s="26" t="s">
        <v>50</v>
      </c>
      <c r="P398" s="34" t="s">
        <v>783</v>
      </c>
      <c r="Q398" s="111" t="s">
        <v>784</v>
      </c>
      <c r="R398" s="34" t="s">
        <v>785</v>
      </c>
      <c r="S398" s="10" t="s">
        <v>60</v>
      </c>
      <c r="T398" s="48" t="s">
        <v>786</v>
      </c>
      <c r="U398" s="10" t="s">
        <v>787</v>
      </c>
      <c r="V398" s="34" t="s">
        <v>788</v>
      </c>
    </row>
    <row r="399" ht="14.25" customHeight="1">
      <c r="A399" s="27" t="s">
        <v>789</v>
      </c>
      <c r="B399" s="35" t="s">
        <v>779</v>
      </c>
      <c r="C399" s="26" t="s">
        <v>163</v>
      </c>
      <c r="D399" s="36" t="s">
        <v>61</v>
      </c>
      <c r="E399" s="31" t="s">
        <v>780</v>
      </c>
      <c r="F399" s="31" t="s">
        <v>43</v>
      </c>
      <c r="G399" s="40" t="s">
        <v>62</v>
      </c>
      <c r="H399" s="31" t="s">
        <v>45</v>
      </c>
      <c r="I399" s="10" t="s">
        <v>375</v>
      </c>
      <c r="J399" s="31"/>
      <c r="K399" s="40" t="s">
        <v>781</v>
      </c>
      <c r="L399" s="40"/>
      <c r="M399" s="48" t="s">
        <v>782</v>
      </c>
      <c r="N399" s="31" t="s">
        <v>59</v>
      </c>
      <c r="O399" s="26" t="s">
        <v>50</v>
      </c>
      <c r="P399" s="34" t="s">
        <v>783</v>
      </c>
      <c r="Q399" s="111" t="s">
        <v>784</v>
      </c>
      <c r="R399" s="34" t="s">
        <v>785</v>
      </c>
      <c r="S399" s="10" t="s">
        <v>60</v>
      </c>
      <c r="T399" s="48" t="s">
        <v>786</v>
      </c>
      <c r="U399" s="10" t="s">
        <v>787</v>
      </c>
      <c r="V399" s="34" t="s">
        <v>788</v>
      </c>
    </row>
    <row r="400" ht="14.25" customHeight="1">
      <c r="A400" s="27" t="s">
        <v>789</v>
      </c>
      <c r="B400" s="35" t="s">
        <v>779</v>
      </c>
      <c r="C400" s="26" t="s">
        <v>163</v>
      </c>
      <c r="D400" s="36" t="s">
        <v>64</v>
      </c>
      <c r="E400" s="31" t="s">
        <v>780</v>
      </c>
      <c r="F400" s="31" t="s">
        <v>43</v>
      </c>
      <c r="G400" s="40" t="s">
        <v>62</v>
      </c>
      <c r="H400" s="31" t="s">
        <v>45</v>
      </c>
      <c r="I400" s="10" t="s">
        <v>375</v>
      </c>
      <c r="J400" s="31"/>
      <c r="K400" s="40" t="s">
        <v>781</v>
      </c>
      <c r="L400" s="40"/>
      <c r="M400" s="48" t="s">
        <v>782</v>
      </c>
      <c r="N400" s="31" t="s">
        <v>59</v>
      </c>
      <c r="O400" s="26" t="s">
        <v>50</v>
      </c>
      <c r="P400" s="34" t="s">
        <v>783</v>
      </c>
      <c r="Q400" s="111" t="s">
        <v>784</v>
      </c>
      <c r="R400" s="34" t="s">
        <v>785</v>
      </c>
      <c r="S400" s="10" t="s">
        <v>60</v>
      </c>
      <c r="T400" s="48" t="s">
        <v>786</v>
      </c>
      <c r="U400" s="10" t="s">
        <v>787</v>
      </c>
      <c r="V400" s="34" t="s">
        <v>788</v>
      </c>
    </row>
    <row r="401" ht="14.25" customHeight="1">
      <c r="A401" s="27" t="s">
        <v>789</v>
      </c>
      <c r="B401" s="35" t="s">
        <v>779</v>
      </c>
      <c r="C401" s="26" t="s">
        <v>68</v>
      </c>
      <c r="D401" s="36" t="s">
        <v>41</v>
      </c>
      <c r="E401" s="31" t="s">
        <v>780</v>
      </c>
      <c r="F401" s="31" t="s">
        <v>43</v>
      </c>
      <c r="G401" s="40" t="s">
        <v>62</v>
      </c>
      <c r="H401" s="31" t="s">
        <v>45</v>
      </c>
      <c r="I401" s="10" t="s">
        <v>375</v>
      </c>
      <c r="J401" s="31"/>
      <c r="K401" s="40" t="s">
        <v>781</v>
      </c>
      <c r="L401" s="40"/>
      <c r="M401" s="48" t="s">
        <v>782</v>
      </c>
      <c r="N401" s="31" t="s">
        <v>59</v>
      </c>
      <c r="O401" s="26" t="s">
        <v>50</v>
      </c>
      <c r="P401" s="34" t="s">
        <v>783</v>
      </c>
      <c r="Q401" s="111" t="s">
        <v>784</v>
      </c>
      <c r="R401" s="34" t="s">
        <v>785</v>
      </c>
      <c r="S401" s="10" t="s">
        <v>60</v>
      </c>
      <c r="T401" s="48" t="s">
        <v>786</v>
      </c>
      <c r="U401" s="10" t="s">
        <v>787</v>
      </c>
      <c r="V401" s="34" t="s">
        <v>788</v>
      </c>
    </row>
    <row r="402" ht="14.25" customHeight="1">
      <c r="A402" s="27" t="s">
        <v>789</v>
      </c>
      <c r="B402" s="35" t="s">
        <v>779</v>
      </c>
      <c r="C402" s="26" t="s">
        <v>68</v>
      </c>
      <c r="D402" s="36" t="s">
        <v>61</v>
      </c>
      <c r="E402" s="31" t="s">
        <v>780</v>
      </c>
      <c r="F402" s="31" t="s">
        <v>43</v>
      </c>
      <c r="G402" s="40" t="s">
        <v>62</v>
      </c>
      <c r="H402" s="31" t="s">
        <v>45</v>
      </c>
      <c r="I402" s="10" t="s">
        <v>375</v>
      </c>
      <c r="J402" s="31"/>
      <c r="K402" s="40" t="s">
        <v>781</v>
      </c>
      <c r="L402" s="40"/>
      <c r="M402" s="48" t="s">
        <v>782</v>
      </c>
      <c r="N402" s="31" t="s">
        <v>59</v>
      </c>
      <c r="O402" s="26" t="s">
        <v>50</v>
      </c>
      <c r="P402" s="34" t="s">
        <v>783</v>
      </c>
      <c r="Q402" s="111" t="s">
        <v>784</v>
      </c>
      <c r="R402" s="34" t="s">
        <v>785</v>
      </c>
      <c r="S402" s="10" t="s">
        <v>60</v>
      </c>
      <c r="T402" s="48" t="s">
        <v>786</v>
      </c>
      <c r="U402" s="10" t="s">
        <v>787</v>
      </c>
      <c r="V402" s="34" t="s">
        <v>788</v>
      </c>
    </row>
    <row r="403" ht="14.25" customHeight="1">
      <c r="A403" s="27" t="s">
        <v>789</v>
      </c>
      <c r="B403" s="35" t="s">
        <v>779</v>
      </c>
      <c r="C403" s="26" t="s">
        <v>68</v>
      </c>
      <c r="D403" s="36" t="s">
        <v>64</v>
      </c>
      <c r="E403" s="31" t="s">
        <v>780</v>
      </c>
      <c r="F403" s="31" t="s">
        <v>43</v>
      </c>
      <c r="G403" s="40" t="s">
        <v>62</v>
      </c>
      <c r="H403" s="31" t="s">
        <v>45</v>
      </c>
      <c r="I403" s="10" t="s">
        <v>375</v>
      </c>
      <c r="J403" s="31"/>
      <c r="K403" s="40" t="s">
        <v>781</v>
      </c>
      <c r="L403" s="40"/>
      <c r="M403" s="48" t="s">
        <v>782</v>
      </c>
      <c r="N403" s="31" t="s">
        <v>59</v>
      </c>
      <c r="O403" s="26" t="s">
        <v>50</v>
      </c>
      <c r="P403" s="34" t="s">
        <v>783</v>
      </c>
      <c r="Q403" s="111" t="s">
        <v>784</v>
      </c>
      <c r="R403" s="34" t="s">
        <v>785</v>
      </c>
      <c r="S403" s="10" t="s">
        <v>60</v>
      </c>
      <c r="T403" s="48" t="s">
        <v>786</v>
      </c>
      <c r="U403" s="10" t="s">
        <v>787</v>
      </c>
      <c r="V403" s="34" t="s">
        <v>788</v>
      </c>
    </row>
    <row r="404" ht="14.25" customHeight="1">
      <c r="A404" s="27" t="s">
        <v>789</v>
      </c>
      <c r="B404" s="35" t="s">
        <v>779</v>
      </c>
      <c r="C404" s="26" t="s">
        <v>71</v>
      </c>
      <c r="D404" s="36" t="s">
        <v>41</v>
      </c>
      <c r="E404" s="31" t="s">
        <v>780</v>
      </c>
      <c r="F404" s="31" t="s">
        <v>43</v>
      </c>
      <c r="G404" s="40" t="s">
        <v>62</v>
      </c>
      <c r="H404" s="31" t="s">
        <v>45</v>
      </c>
      <c r="I404" s="10" t="s">
        <v>375</v>
      </c>
      <c r="J404" s="31"/>
      <c r="K404" s="40" t="s">
        <v>781</v>
      </c>
      <c r="L404" s="40"/>
      <c r="M404" s="48" t="s">
        <v>782</v>
      </c>
      <c r="N404" s="31" t="s">
        <v>59</v>
      </c>
      <c r="O404" s="26" t="s">
        <v>50</v>
      </c>
      <c r="P404" s="34" t="s">
        <v>783</v>
      </c>
      <c r="Q404" s="111" t="s">
        <v>784</v>
      </c>
      <c r="R404" s="34" t="s">
        <v>785</v>
      </c>
      <c r="S404" s="10" t="s">
        <v>60</v>
      </c>
      <c r="T404" s="48" t="s">
        <v>786</v>
      </c>
      <c r="U404" s="10" t="s">
        <v>787</v>
      </c>
      <c r="V404" s="34" t="s">
        <v>788</v>
      </c>
    </row>
    <row r="405" ht="14.25" customHeight="1">
      <c r="A405" s="27" t="s">
        <v>789</v>
      </c>
      <c r="B405" s="35" t="s">
        <v>779</v>
      </c>
      <c r="C405" s="26" t="s">
        <v>71</v>
      </c>
      <c r="D405" s="36" t="s">
        <v>61</v>
      </c>
      <c r="E405" s="31" t="s">
        <v>780</v>
      </c>
      <c r="F405" s="31" t="s">
        <v>43</v>
      </c>
      <c r="G405" s="40" t="s">
        <v>62</v>
      </c>
      <c r="H405" s="31" t="s">
        <v>45</v>
      </c>
      <c r="I405" s="10" t="s">
        <v>375</v>
      </c>
      <c r="J405" s="31"/>
      <c r="K405" s="40" t="s">
        <v>781</v>
      </c>
      <c r="L405" s="40"/>
      <c r="M405" s="48" t="s">
        <v>782</v>
      </c>
      <c r="N405" s="31" t="s">
        <v>59</v>
      </c>
      <c r="O405" s="26" t="s">
        <v>50</v>
      </c>
      <c r="P405" s="34" t="s">
        <v>783</v>
      </c>
      <c r="Q405" s="111" t="s">
        <v>784</v>
      </c>
      <c r="R405" s="34" t="s">
        <v>785</v>
      </c>
      <c r="S405" s="10" t="s">
        <v>60</v>
      </c>
      <c r="T405" s="48" t="s">
        <v>786</v>
      </c>
      <c r="U405" s="10" t="s">
        <v>787</v>
      </c>
      <c r="V405" s="34" t="s">
        <v>788</v>
      </c>
    </row>
    <row r="406" ht="14.25" customHeight="1">
      <c r="A406" s="27" t="s">
        <v>789</v>
      </c>
      <c r="B406" s="35" t="s">
        <v>779</v>
      </c>
      <c r="C406" s="26" t="s">
        <v>71</v>
      </c>
      <c r="D406" s="36" t="s">
        <v>64</v>
      </c>
      <c r="E406" s="31" t="s">
        <v>780</v>
      </c>
      <c r="F406" s="31" t="s">
        <v>43</v>
      </c>
      <c r="G406" s="40" t="s">
        <v>62</v>
      </c>
      <c r="H406" s="31" t="s">
        <v>45</v>
      </c>
      <c r="I406" s="10" t="s">
        <v>375</v>
      </c>
      <c r="J406" s="31"/>
      <c r="K406" s="40" t="s">
        <v>781</v>
      </c>
      <c r="L406" s="40"/>
      <c r="M406" s="48" t="s">
        <v>782</v>
      </c>
      <c r="N406" s="31" t="s">
        <v>59</v>
      </c>
      <c r="O406" s="26" t="s">
        <v>50</v>
      </c>
      <c r="P406" s="34" t="s">
        <v>783</v>
      </c>
      <c r="Q406" s="111" t="s">
        <v>784</v>
      </c>
      <c r="R406" s="34" t="s">
        <v>785</v>
      </c>
      <c r="S406" s="10" t="s">
        <v>60</v>
      </c>
      <c r="T406" s="48" t="s">
        <v>786</v>
      </c>
      <c r="U406" s="10" t="s">
        <v>787</v>
      </c>
      <c r="V406" s="34" t="s">
        <v>788</v>
      </c>
    </row>
    <row r="407" ht="14.25" customHeight="1">
      <c r="A407" s="27" t="s">
        <v>790</v>
      </c>
      <c r="B407" s="35" t="s">
        <v>791</v>
      </c>
      <c r="C407" s="26" t="s">
        <v>163</v>
      </c>
      <c r="D407" s="36" t="s">
        <v>41</v>
      </c>
      <c r="E407" s="31" t="s">
        <v>792</v>
      </c>
      <c r="F407" s="31" t="s">
        <v>58</v>
      </c>
      <c r="G407" s="40" t="s">
        <v>62</v>
      </c>
      <c r="H407" s="31" t="s">
        <v>45</v>
      </c>
      <c r="I407" s="10" t="s">
        <v>793</v>
      </c>
      <c r="J407" s="31"/>
      <c r="K407" s="31" t="s">
        <v>47</v>
      </c>
      <c r="L407" s="31"/>
      <c r="M407" s="31" t="s">
        <v>794</v>
      </c>
      <c r="N407" s="112"/>
      <c r="O407" s="26" t="s">
        <v>50</v>
      </c>
      <c r="P407" s="10" t="s">
        <v>795</v>
      </c>
      <c r="Q407" s="10" t="s">
        <v>796</v>
      </c>
      <c r="R407" s="37"/>
      <c r="S407" s="10" t="s">
        <v>60</v>
      </c>
      <c r="T407" s="113" t="s">
        <v>797</v>
      </c>
      <c r="U407" s="10" t="s">
        <v>798</v>
      </c>
      <c r="V407" s="10" t="s">
        <v>55</v>
      </c>
      <c r="W407" s="31" t="s">
        <v>799</v>
      </c>
    </row>
    <row r="408" ht="14.25" customHeight="1">
      <c r="A408" s="27" t="s">
        <v>790</v>
      </c>
      <c r="B408" s="35" t="s">
        <v>791</v>
      </c>
      <c r="C408" s="26" t="s">
        <v>163</v>
      </c>
      <c r="D408" s="36" t="s">
        <v>61</v>
      </c>
      <c r="E408" s="31" t="s">
        <v>792</v>
      </c>
      <c r="F408" s="31" t="s">
        <v>58</v>
      </c>
      <c r="G408" s="40" t="s">
        <v>62</v>
      </c>
      <c r="H408" s="31" t="s">
        <v>45</v>
      </c>
      <c r="I408" s="10" t="s">
        <v>800</v>
      </c>
      <c r="J408" s="31"/>
      <c r="K408" s="31" t="s">
        <v>47</v>
      </c>
      <c r="L408" s="31"/>
      <c r="M408" s="31" t="s">
        <v>794</v>
      </c>
      <c r="N408" s="112"/>
      <c r="O408" s="26" t="s">
        <v>50</v>
      </c>
      <c r="P408" s="10" t="s">
        <v>795</v>
      </c>
      <c r="Q408" s="10" t="s">
        <v>796</v>
      </c>
      <c r="R408" s="37"/>
      <c r="S408" s="10" t="s">
        <v>60</v>
      </c>
      <c r="T408" s="113" t="s">
        <v>797</v>
      </c>
      <c r="U408" s="10" t="s">
        <v>798</v>
      </c>
      <c r="V408" s="10" t="s">
        <v>55</v>
      </c>
    </row>
    <row r="409" ht="14.25" customHeight="1">
      <c r="A409" s="27" t="s">
        <v>790</v>
      </c>
      <c r="B409" s="35" t="s">
        <v>791</v>
      </c>
      <c r="C409" s="26" t="s">
        <v>163</v>
      </c>
      <c r="D409" s="36" t="s">
        <v>64</v>
      </c>
      <c r="E409" s="31" t="s">
        <v>792</v>
      </c>
      <c r="F409" s="31" t="s">
        <v>58</v>
      </c>
      <c r="G409" s="40" t="s">
        <v>62</v>
      </c>
      <c r="H409" s="31" t="s">
        <v>45</v>
      </c>
      <c r="I409" s="10" t="s">
        <v>800</v>
      </c>
      <c r="J409" s="31"/>
      <c r="K409" s="31" t="s">
        <v>47</v>
      </c>
      <c r="L409" s="31"/>
      <c r="M409" s="31" t="s">
        <v>794</v>
      </c>
      <c r="N409" s="112"/>
      <c r="O409" s="26" t="s">
        <v>50</v>
      </c>
      <c r="P409" s="10" t="s">
        <v>795</v>
      </c>
      <c r="Q409" s="10" t="s">
        <v>796</v>
      </c>
      <c r="R409" s="37"/>
      <c r="S409" s="10" t="s">
        <v>60</v>
      </c>
      <c r="T409" s="113" t="s">
        <v>797</v>
      </c>
      <c r="U409" s="10" t="s">
        <v>798</v>
      </c>
      <c r="V409" s="10" t="s">
        <v>55</v>
      </c>
    </row>
    <row r="410" ht="14.25" customHeight="1">
      <c r="A410" s="27" t="s">
        <v>790</v>
      </c>
      <c r="B410" s="35" t="s">
        <v>791</v>
      </c>
      <c r="C410" s="26" t="s">
        <v>68</v>
      </c>
      <c r="D410" s="36" t="s">
        <v>41</v>
      </c>
      <c r="E410" s="31" t="s">
        <v>792</v>
      </c>
      <c r="F410" s="31" t="s">
        <v>58</v>
      </c>
      <c r="G410" s="40" t="s">
        <v>62</v>
      </c>
      <c r="H410" s="31" t="s">
        <v>45</v>
      </c>
      <c r="I410" s="10" t="s">
        <v>800</v>
      </c>
      <c r="J410" s="31"/>
      <c r="K410" s="31" t="s">
        <v>47</v>
      </c>
      <c r="L410" s="31"/>
      <c r="M410" s="31" t="s">
        <v>794</v>
      </c>
      <c r="N410" s="112"/>
      <c r="O410" s="26" t="s">
        <v>50</v>
      </c>
      <c r="P410" s="10" t="s">
        <v>795</v>
      </c>
      <c r="Q410" s="10" t="s">
        <v>796</v>
      </c>
      <c r="R410" s="37"/>
      <c r="S410" s="10" t="s">
        <v>60</v>
      </c>
      <c r="T410" s="113" t="s">
        <v>797</v>
      </c>
      <c r="U410" s="10" t="s">
        <v>798</v>
      </c>
      <c r="V410" s="10" t="s">
        <v>55</v>
      </c>
    </row>
    <row r="411" ht="14.25" customHeight="1">
      <c r="A411" s="27" t="s">
        <v>790</v>
      </c>
      <c r="B411" s="35" t="s">
        <v>791</v>
      </c>
      <c r="C411" s="26" t="s">
        <v>68</v>
      </c>
      <c r="D411" s="36" t="s">
        <v>61</v>
      </c>
      <c r="E411" s="31" t="s">
        <v>792</v>
      </c>
      <c r="F411" s="31" t="s">
        <v>58</v>
      </c>
      <c r="G411" s="40" t="s">
        <v>62</v>
      </c>
      <c r="H411" s="31" t="s">
        <v>45</v>
      </c>
      <c r="I411" s="10" t="s">
        <v>800</v>
      </c>
      <c r="J411" s="31"/>
      <c r="K411" s="31" t="s">
        <v>47</v>
      </c>
      <c r="L411" s="31"/>
      <c r="M411" s="31" t="s">
        <v>794</v>
      </c>
      <c r="N411" s="112"/>
      <c r="O411" s="26" t="s">
        <v>50</v>
      </c>
      <c r="P411" s="10" t="s">
        <v>795</v>
      </c>
      <c r="Q411" s="10" t="s">
        <v>796</v>
      </c>
      <c r="R411" s="37"/>
      <c r="S411" s="10" t="s">
        <v>60</v>
      </c>
      <c r="T411" s="113" t="s">
        <v>797</v>
      </c>
      <c r="U411" s="10" t="s">
        <v>798</v>
      </c>
      <c r="V411" s="10" t="s">
        <v>55</v>
      </c>
    </row>
    <row r="412" ht="14.25" customHeight="1">
      <c r="A412" s="27" t="s">
        <v>790</v>
      </c>
      <c r="B412" s="35" t="s">
        <v>791</v>
      </c>
      <c r="C412" s="26" t="s">
        <v>68</v>
      </c>
      <c r="D412" s="36" t="s">
        <v>64</v>
      </c>
      <c r="E412" s="31" t="s">
        <v>792</v>
      </c>
      <c r="F412" s="31" t="s">
        <v>58</v>
      </c>
      <c r="G412" s="40" t="s">
        <v>62</v>
      </c>
      <c r="H412" s="31" t="s">
        <v>45</v>
      </c>
      <c r="I412" s="10" t="s">
        <v>800</v>
      </c>
      <c r="J412" s="31"/>
      <c r="K412" s="31" t="s">
        <v>47</v>
      </c>
      <c r="L412" s="31"/>
      <c r="M412" s="31" t="s">
        <v>794</v>
      </c>
      <c r="N412" s="112"/>
      <c r="O412" s="26" t="s">
        <v>50</v>
      </c>
      <c r="P412" s="10" t="s">
        <v>795</v>
      </c>
      <c r="Q412" s="10" t="s">
        <v>796</v>
      </c>
      <c r="R412" s="37"/>
      <c r="S412" s="10" t="s">
        <v>60</v>
      </c>
      <c r="T412" s="113" t="s">
        <v>797</v>
      </c>
      <c r="U412" s="10" t="s">
        <v>798</v>
      </c>
      <c r="V412" s="10" t="s">
        <v>55</v>
      </c>
    </row>
    <row r="413" ht="14.25" customHeight="1">
      <c r="A413" s="27" t="s">
        <v>790</v>
      </c>
      <c r="B413" s="35" t="s">
        <v>791</v>
      </c>
      <c r="C413" s="26" t="s">
        <v>71</v>
      </c>
      <c r="D413" s="36" t="s">
        <v>41</v>
      </c>
      <c r="E413" s="31" t="s">
        <v>792</v>
      </c>
      <c r="F413" s="31" t="s">
        <v>58</v>
      </c>
      <c r="G413" s="40" t="s">
        <v>62</v>
      </c>
      <c r="H413" s="31" t="s">
        <v>45</v>
      </c>
      <c r="I413" s="10" t="s">
        <v>800</v>
      </c>
      <c r="J413" s="31"/>
      <c r="K413" s="31" t="s">
        <v>47</v>
      </c>
      <c r="L413" s="31"/>
      <c r="M413" s="31" t="s">
        <v>794</v>
      </c>
      <c r="N413" s="112"/>
      <c r="O413" s="26" t="s">
        <v>50</v>
      </c>
      <c r="P413" s="10" t="s">
        <v>795</v>
      </c>
      <c r="Q413" s="10" t="s">
        <v>796</v>
      </c>
      <c r="R413" s="37"/>
      <c r="S413" s="10" t="s">
        <v>60</v>
      </c>
      <c r="T413" s="113" t="s">
        <v>797</v>
      </c>
      <c r="U413" s="10" t="s">
        <v>798</v>
      </c>
      <c r="V413" s="10" t="s">
        <v>55</v>
      </c>
    </row>
    <row r="414" ht="14.25" customHeight="1">
      <c r="A414" s="27" t="s">
        <v>790</v>
      </c>
      <c r="B414" s="35" t="s">
        <v>791</v>
      </c>
      <c r="C414" s="26" t="s">
        <v>71</v>
      </c>
      <c r="D414" s="36" t="s">
        <v>61</v>
      </c>
      <c r="E414" s="31" t="s">
        <v>792</v>
      </c>
      <c r="F414" s="31" t="s">
        <v>58</v>
      </c>
      <c r="G414" s="40" t="s">
        <v>62</v>
      </c>
      <c r="H414" s="31" t="s">
        <v>45</v>
      </c>
      <c r="I414" s="10" t="s">
        <v>800</v>
      </c>
      <c r="J414" s="31"/>
      <c r="K414" s="31" t="s">
        <v>47</v>
      </c>
      <c r="L414" s="31"/>
      <c r="M414" s="31" t="s">
        <v>794</v>
      </c>
      <c r="N414" s="112"/>
      <c r="O414" s="26" t="s">
        <v>50</v>
      </c>
      <c r="P414" s="10" t="s">
        <v>795</v>
      </c>
      <c r="Q414" s="10" t="s">
        <v>796</v>
      </c>
      <c r="R414" s="37"/>
      <c r="S414" s="10" t="s">
        <v>60</v>
      </c>
      <c r="T414" s="113" t="s">
        <v>797</v>
      </c>
      <c r="U414" s="10" t="s">
        <v>798</v>
      </c>
      <c r="V414" s="10" t="s">
        <v>55</v>
      </c>
    </row>
    <row r="415" ht="14.25" customHeight="1">
      <c r="A415" s="27" t="s">
        <v>790</v>
      </c>
      <c r="B415" s="35" t="s">
        <v>791</v>
      </c>
      <c r="C415" s="26" t="s">
        <v>71</v>
      </c>
      <c r="D415" s="36" t="s">
        <v>64</v>
      </c>
      <c r="E415" s="31" t="s">
        <v>792</v>
      </c>
      <c r="F415" s="31" t="s">
        <v>58</v>
      </c>
      <c r="G415" s="40" t="s">
        <v>62</v>
      </c>
      <c r="H415" s="31" t="s">
        <v>45</v>
      </c>
      <c r="I415" s="10" t="s">
        <v>800</v>
      </c>
      <c r="J415" s="31"/>
      <c r="K415" s="31" t="s">
        <v>47</v>
      </c>
      <c r="L415" s="31"/>
      <c r="M415" s="31" t="s">
        <v>794</v>
      </c>
      <c r="N415" s="112"/>
      <c r="O415" s="26" t="s">
        <v>50</v>
      </c>
      <c r="P415" s="10" t="s">
        <v>795</v>
      </c>
      <c r="Q415" s="10" t="s">
        <v>796</v>
      </c>
      <c r="R415" s="37"/>
      <c r="S415" s="10" t="s">
        <v>60</v>
      </c>
      <c r="T415" s="113" t="s">
        <v>797</v>
      </c>
      <c r="U415" s="10" t="s">
        <v>798</v>
      </c>
      <c r="V415" s="10" t="s">
        <v>55</v>
      </c>
    </row>
    <row r="416" ht="14.25" customHeight="1">
      <c r="A416" s="27" t="s">
        <v>801</v>
      </c>
      <c r="B416" s="35" t="s">
        <v>802</v>
      </c>
      <c r="C416" s="26" t="s">
        <v>163</v>
      </c>
      <c r="D416" s="36" t="s">
        <v>61</v>
      </c>
      <c r="E416" s="40" t="s">
        <v>803</v>
      </c>
      <c r="F416" s="31" t="s">
        <v>43</v>
      </c>
      <c r="G416" s="40" t="s">
        <v>62</v>
      </c>
      <c r="H416" s="31" t="s">
        <v>45</v>
      </c>
      <c r="I416" s="60" t="s">
        <v>804</v>
      </c>
      <c r="J416" s="40"/>
      <c r="K416" s="40" t="s">
        <v>47</v>
      </c>
      <c r="L416" s="40"/>
      <c r="M416" s="114" t="s">
        <v>805</v>
      </c>
      <c r="N416" s="31" t="s">
        <v>59</v>
      </c>
      <c r="O416" s="26" t="s">
        <v>50</v>
      </c>
      <c r="P416" s="115" t="s">
        <v>806</v>
      </c>
      <c r="Q416" s="10" t="s">
        <v>807</v>
      </c>
      <c r="R416" s="116" t="s">
        <v>808</v>
      </c>
      <c r="S416" s="60" t="s">
        <v>60</v>
      </c>
      <c r="T416" s="117" t="s">
        <v>809</v>
      </c>
      <c r="U416" s="115" t="s">
        <v>810</v>
      </c>
      <c r="V416" s="115" t="s">
        <v>811</v>
      </c>
      <c r="W416" s="26" t="s">
        <v>812</v>
      </c>
      <c r="X416" s="26" t="s">
        <v>813</v>
      </c>
    </row>
    <row r="417" ht="14.25" customHeight="1">
      <c r="A417" s="27" t="s">
        <v>801</v>
      </c>
      <c r="B417" s="35" t="s">
        <v>802</v>
      </c>
      <c r="C417" s="26" t="s">
        <v>163</v>
      </c>
      <c r="D417" s="36" t="s">
        <v>41</v>
      </c>
      <c r="E417" s="40" t="s">
        <v>803</v>
      </c>
      <c r="F417" s="31" t="s">
        <v>43</v>
      </c>
      <c r="G417" s="40" t="s">
        <v>62</v>
      </c>
      <c r="H417" s="31" t="s">
        <v>45</v>
      </c>
      <c r="I417" s="60" t="s">
        <v>804</v>
      </c>
      <c r="J417" s="40"/>
      <c r="K417" s="40" t="s">
        <v>47</v>
      </c>
      <c r="L417" s="40"/>
      <c r="M417" s="118" t="s">
        <v>805</v>
      </c>
      <c r="N417" s="31" t="s">
        <v>59</v>
      </c>
      <c r="O417" s="26" t="s">
        <v>50</v>
      </c>
      <c r="P417" s="116" t="s">
        <v>806</v>
      </c>
      <c r="Q417" s="10" t="s">
        <v>807</v>
      </c>
      <c r="R417" s="116" t="s">
        <v>808</v>
      </c>
      <c r="S417" s="60" t="s">
        <v>60</v>
      </c>
      <c r="T417" s="117" t="s">
        <v>809</v>
      </c>
      <c r="U417" s="115" t="s">
        <v>810</v>
      </c>
      <c r="V417" s="115" t="s">
        <v>811</v>
      </c>
      <c r="W417" s="26" t="s">
        <v>812</v>
      </c>
      <c r="X417" s="26" t="s">
        <v>813</v>
      </c>
    </row>
    <row r="418" ht="14.25" customHeight="1">
      <c r="A418" s="27" t="s">
        <v>801</v>
      </c>
      <c r="B418" s="35" t="s">
        <v>802</v>
      </c>
      <c r="C418" s="26" t="s">
        <v>163</v>
      </c>
      <c r="D418" s="36" t="s">
        <v>64</v>
      </c>
      <c r="E418" s="40" t="s">
        <v>803</v>
      </c>
      <c r="F418" s="31" t="s">
        <v>43</v>
      </c>
      <c r="G418" s="40" t="s">
        <v>62</v>
      </c>
      <c r="H418" s="31" t="s">
        <v>45</v>
      </c>
      <c r="I418" s="60" t="s">
        <v>804</v>
      </c>
      <c r="J418" s="40"/>
      <c r="K418" s="40" t="s">
        <v>47</v>
      </c>
      <c r="L418" s="40"/>
      <c r="M418" s="118" t="s">
        <v>805</v>
      </c>
      <c r="N418" s="31" t="s">
        <v>59</v>
      </c>
      <c r="O418" s="26" t="s">
        <v>50</v>
      </c>
      <c r="P418" s="116" t="s">
        <v>806</v>
      </c>
      <c r="Q418" s="10" t="s">
        <v>807</v>
      </c>
      <c r="R418" s="116" t="s">
        <v>808</v>
      </c>
      <c r="S418" s="60" t="s">
        <v>60</v>
      </c>
      <c r="T418" s="117" t="s">
        <v>809</v>
      </c>
      <c r="U418" s="115" t="s">
        <v>810</v>
      </c>
      <c r="V418" s="115" t="s">
        <v>811</v>
      </c>
      <c r="W418" s="26" t="s">
        <v>812</v>
      </c>
      <c r="X418" s="26" t="s">
        <v>813</v>
      </c>
    </row>
    <row r="419" ht="14.25" customHeight="1">
      <c r="A419" s="27" t="s">
        <v>801</v>
      </c>
      <c r="B419" s="35" t="s">
        <v>802</v>
      </c>
      <c r="C419" s="26" t="s">
        <v>68</v>
      </c>
      <c r="D419" s="36" t="s">
        <v>41</v>
      </c>
      <c r="E419" s="40" t="s">
        <v>803</v>
      </c>
      <c r="F419" s="31" t="s">
        <v>43</v>
      </c>
      <c r="G419" s="40" t="s">
        <v>62</v>
      </c>
      <c r="H419" s="31" t="s">
        <v>45</v>
      </c>
      <c r="I419" s="60" t="s">
        <v>804</v>
      </c>
      <c r="J419" s="40"/>
      <c r="K419" s="40" t="s">
        <v>47</v>
      </c>
      <c r="L419" s="40"/>
      <c r="M419" s="118" t="s">
        <v>805</v>
      </c>
      <c r="N419" s="31" t="s">
        <v>59</v>
      </c>
      <c r="O419" s="26" t="s">
        <v>50</v>
      </c>
      <c r="P419" s="116" t="s">
        <v>806</v>
      </c>
      <c r="Q419" s="10" t="s">
        <v>807</v>
      </c>
      <c r="R419" s="116" t="s">
        <v>808</v>
      </c>
      <c r="S419" s="60" t="s">
        <v>60</v>
      </c>
      <c r="T419" s="117" t="s">
        <v>809</v>
      </c>
      <c r="U419" s="115" t="s">
        <v>810</v>
      </c>
      <c r="V419" s="115" t="s">
        <v>811</v>
      </c>
      <c r="W419" s="26" t="s">
        <v>812</v>
      </c>
      <c r="X419" s="26" t="s">
        <v>813</v>
      </c>
    </row>
    <row r="420" ht="14.25" customHeight="1">
      <c r="A420" s="27" t="s">
        <v>801</v>
      </c>
      <c r="B420" s="35" t="s">
        <v>802</v>
      </c>
      <c r="C420" s="26" t="s">
        <v>68</v>
      </c>
      <c r="D420" s="36" t="s">
        <v>61</v>
      </c>
      <c r="E420" s="40" t="s">
        <v>803</v>
      </c>
      <c r="F420" s="31" t="s">
        <v>43</v>
      </c>
      <c r="G420" s="40" t="s">
        <v>62</v>
      </c>
      <c r="H420" s="31" t="s">
        <v>45</v>
      </c>
      <c r="I420" s="60" t="s">
        <v>804</v>
      </c>
      <c r="J420" s="40"/>
      <c r="K420" s="40" t="s">
        <v>47</v>
      </c>
      <c r="L420" s="40"/>
      <c r="M420" s="118" t="s">
        <v>805</v>
      </c>
      <c r="N420" s="31" t="s">
        <v>59</v>
      </c>
      <c r="O420" s="26" t="s">
        <v>50</v>
      </c>
      <c r="P420" s="116" t="s">
        <v>806</v>
      </c>
      <c r="Q420" s="10" t="s">
        <v>807</v>
      </c>
      <c r="R420" s="116" t="s">
        <v>808</v>
      </c>
      <c r="S420" s="60" t="s">
        <v>60</v>
      </c>
      <c r="T420" s="117" t="s">
        <v>809</v>
      </c>
      <c r="U420" s="115" t="s">
        <v>810</v>
      </c>
      <c r="V420" s="115" t="s">
        <v>811</v>
      </c>
      <c r="W420" s="26" t="s">
        <v>812</v>
      </c>
      <c r="X420" s="26" t="s">
        <v>813</v>
      </c>
    </row>
    <row r="421" ht="14.25" customHeight="1">
      <c r="A421" s="27" t="s">
        <v>801</v>
      </c>
      <c r="B421" s="35" t="s">
        <v>802</v>
      </c>
      <c r="C421" s="26" t="s">
        <v>68</v>
      </c>
      <c r="D421" s="36" t="s">
        <v>64</v>
      </c>
      <c r="E421" s="40" t="s">
        <v>803</v>
      </c>
      <c r="F421" s="31" t="s">
        <v>43</v>
      </c>
      <c r="G421" s="40" t="s">
        <v>62</v>
      </c>
      <c r="H421" s="31" t="s">
        <v>45</v>
      </c>
      <c r="I421" s="60" t="s">
        <v>804</v>
      </c>
      <c r="J421" s="40"/>
      <c r="K421" s="40" t="s">
        <v>47</v>
      </c>
      <c r="L421" s="40"/>
      <c r="M421" s="118" t="s">
        <v>805</v>
      </c>
      <c r="N421" s="31" t="s">
        <v>59</v>
      </c>
      <c r="O421" s="26" t="s">
        <v>50</v>
      </c>
      <c r="P421" s="115" t="s">
        <v>806</v>
      </c>
      <c r="Q421" s="10" t="s">
        <v>807</v>
      </c>
      <c r="R421" s="116" t="s">
        <v>808</v>
      </c>
      <c r="S421" s="60" t="s">
        <v>60</v>
      </c>
      <c r="T421" s="117" t="s">
        <v>809</v>
      </c>
      <c r="U421" s="115" t="s">
        <v>810</v>
      </c>
      <c r="V421" s="115" t="s">
        <v>811</v>
      </c>
      <c r="W421" s="26" t="s">
        <v>812</v>
      </c>
      <c r="X421" s="26" t="s">
        <v>813</v>
      </c>
    </row>
    <row r="422" ht="14.25" customHeight="1">
      <c r="A422" s="27" t="s">
        <v>801</v>
      </c>
      <c r="B422" s="35" t="s">
        <v>802</v>
      </c>
      <c r="C422" s="26" t="s">
        <v>71</v>
      </c>
      <c r="D422" s="36" t="s">
        <v>41</v>
      </c>
      <c r="E422" s="40" t="s">
        <v>803</v>
      </c>
      <c r="F422" s="31" t="s">
        <v>43</v>
      </c>
      <c r="G422" s="40" t="s">
        <v>62</v>
      </c>
      <c r="H422" s="31" t="s">
        <v>45</v>
      </c>
      <c r="I422" s="60" t="s">
        <v>804</v>
      </c>
      <c r="J422" s="40"/>
      <c r="K422" s="40" t="s">
        <v>47</v>
      </c>
      <c r="L422" s="40"/>
      <c r="M422" s="118" t="s">
        <v>805</v>
      </c>
      <c r="N422" s="31" t="s">
        <v>59</v>
      </c>
      <c r="O422" s="26" t="s">
        <v>50</v>
      </c>
      <c r="P422" s="116" t="s">
        <v>806</v>
      </c>
      <c r="Q422" s="10" t="s">
        <v>807</v>
      </c>
      <c r="R422" s="116" t="s">
        <v>808</v>
      </c>
      <c r="S422" s="60" t="s">
        <v>60</v>
      </c>
      <c r="T422" s="117" t="s">
        <v>809</v>
      </c>
      <c r="U422" s="115" t="s">
        <v>810</v>
      </c>
      <c r="V422" s="115" t="s">
        <v>811</v>
      </c>
      <c r="W422" s="26" t="s">
        <v>812</v>
      </c>
      <c r="X422" s="26" t="s">
        <v>813</v>
      </c>
    </row>
    <row r="423" ht="14.25" customHeight="1">
      <c r="A423" s="27" t="s">
        <v>801</v>
      </c>
      <c r="B423" s="35" t="s">
        <v>802</v>
      </c>
      <c r="C423" s="26" t="s">
        <v>71</v>
      </c>
      <c r="D423" s="36" t="s">
        <v>61</v>
      </c>
      <c r="E423" s="40" t="s">
        <v>803</v>
      </c>
      <c r="F423" s="31" t="s">
        <v>43</v>
      </c>
      <c r="G423" s="40" t="s">
        <v>62</v>
      </c>
      <c r="H423" s="31" t="s">
        <v>45</v>
      </c>
      <c r="I423" s="60" t="s">
        <v>804</v>
      </c>
      <c r="J423" s="40"/>
      <c r="K423" s="40" t="s">
        <v>47</v>
      </c>
      <c r="L423" s="40"/>
      <c r="M423" s="118" t="s">
        <v>805</v>
      </c>
      <c r="N423" s="31" t="s">
        <v>59</v>
      </c>
      <c r="O423" s="26" t="s">
        <v>50</v>
      </c>
      <c r="P423" s="116" t="s">
        <v>806</v>
      </c>
      <c r="Q423" s="10" t="s">
        <v>807</v>
      </c>
      <c r="R423" s="116" t="s">
        <v>808</v>
      </c>
      <c r="S423" s="60" t="s">
        <v>60</v>
      </c>
      <c r="T423" s="117" t="s">
        <v>809</v>
      </c>
      <c r="U423" s="115" t="s">
        <v>810</v>
      </c>
      <c r="V423" s="115" t="s">
        <v>811</v>
      </c>
      <c r="W423" s="26" t="s">
        <v>812</v>
      </c>
      <c r="X423" s="26" t="s">
        <v>813</v>
      </c>
    </row>
    <row r="424" ht="14.25" customHeight="1">
      <c r="A424" s="27" t="s">
        <v>801</v>
      </c>
      <c r="B424" s="35" t="s">
        <v>802</v>
      </c>
      <c r="C424" s="26" t="s">
        <v>71</v>
      </c>
      <c r="D424" s="36" t="s">
        <v>64</v>
      </c>
      <c r="E424" s="40" t="s">
        <v>803</v>
      </c>
      <c r="F424" s="31" t="s">
        <v>43</v>
      </c>
      <c r="G424" s="40" t="s">
        <v>62</v>
      </c>
      <c r="H424" s="31" t="s">
        <v>45</v>
      </c>
      <c r="I424" s="60" t="s">
        <v>804</v>
      </c>
      <c r="J424" s="40"/>
      <c r="K424" s="40" t="s">
        <v>47</v>
      </c>
      <c r="L424" s="40"/>
      <c r="M424" s="118" t="s">
        <v>805</v>
      </c>
      <c r="N424" s="31" t="s">
        <v>59</v>
      </c>
      <c r="O424" s="26" t="s">
        <v>50</v>
      </c>
      <c r="P424" s="116" t="s">
        <v>806</v>
      </c>
      <c r="Q424" s="10" t="s">
        <v>807</v>
      </c>
      <c r="R424" s="116" t="s">
        <v>808</v>
      </c>
      <c r="S424" s="60" t="s">
        <v>60</v>
      </c>
      <c r="T424" s="117" t="s">
        <v>809</v>
      </c>
      <c r="U424" s="115" t="s">
        <v>810</v>
      </c>
      <c r="V424" s="115" t="s">
        <v>811</v>
      </c>
      <c r="W424" s="26" t="s">
        <v>812</v>
      </c>
      <c r="X424" s="26" t="s">
        <v>813</v>
      </c>
    </row>
    <row r="425" ht="14.25" customHeight="1">
      <c r="A425" s="27" t="s">
        <v>814</v>
      </c>
      <c r="B425" s="35" t="s">
        <v>815</v>
      </c>
      <c r="C425" s="26" t="s">
        <v>163</v>
      </c>
      <c r="D425" s="36" t="s">
        <v>41</v>
      </c>
      <c r="E425" s="26" t="s">
        <v>816</v>
      </c>
      <c r="F425" s="31" t="s">
        <v>43</v>
      </c>
      <c r="G425" s="84" t="s">
        <v>817</v>
      </c>
      <c r="H425" s="31" t="s">
        <v>63</v>
      </c>
      <c r="I425" s="60" t="s">
        <v>804</v>
      </c>
      <c r="J425" s="40"/>
      <c r="K425" s="40" t="s">
        <v>47</v>
      </c>
      <c r="L425" s="40"/>
      <c r="M425" s="85" t="s">
        <v>818</v>
      </c>
      <c r="N425" s="31" t="s">
        <v>49</v>
      </c>
      <c r="O425" s="26" t="s">
        <v>50</v>
      </c>
      <c r="P425" s="119" t="s">
        <v>819</v>
      </c>
      <c r="Q425" s="43" t="s">
        <v>820</v>
      </c>
      <c r="R425" s="86" t="s">
        <v>821</v>
      </c>
      <c r="S425" s="10" t="s">
        <v>60</v>
      </c>
      <c r="T425" s="85" t="s">
        <v>822</v>
      </c>
      <c r="U425" s="43" t="s">
        <v>823</v>
      </c>
      <c r="V425" s="86" t="s">
        <v>824</v>
      </c>
      <c r="X425" s="26" t="s">
        <v>825</v>
      </c>
    </row>
    <row r="426" ht="14.25" customHeight="1">
      <c r="A426" s="27" t="s">
        <v>814</v>
      </c>
      <c r="B426" s="35" t="s">
        <v>815</v>
      </c>
      <c r="C426" s="26" t="s">
        <v>163</v>
      </c>
      <c r="D426" s="36" t="s">
        <v>61</v>
      </c>
      <c r="E426" s="26" t="s">
        <v>816</v>
      </c>
      <c r="F426" s="31" t="s">
        <v>43</v>
      </c>
      <c r="G426" s="84" t="s">
        <v>817</v>
      </c>
      <c r="H426" s="31" t="s">
        <v>63</v>
      </c>
      <c r="I426" s="60" t="s">
        <v>804</v>
      </c>
      <c r="J426" s="40"/>
      <c r="K426" s="40" t="s">
        <v>47</v>
      </c>
      <c r="L426" s="40"/>
      <c r="M426" s="85" t="s">
        <v>818</v>
      </c>
      <c r="N426" s="31" t="s">
        <v>49</v>
      </c>
      <c r="O426" s="26" t="s">
        <v>50</v>
      </c>
      <c r="P426" s="119" t="s">
        <v>819</v>
      </c>
      <c r="Q426" s="43" t="s">
        <v>820</v>
      </c>
      <c r="R426" s="86" t="s">
        <v>821</v>
      </c>
      <c r="S426" s="10" t="s">
        <v>60</v>
      </c>
      <c r="T426" s="85" t="s">
        <v>822</v>
      </c>
      <c r="U426" s="43" t="s">
        <v>823</v>
      </c>
      <c r="V426" s="86" t="s">
        <v>824</v>
      </c>
      <c r="X426" s="26" t="s">
        <v>825</v>
      </c>
    </row>
    <row r="427" ht="14.25" customHeight="1">
      <c r="A427" s="27" t="s">
        <v>814</v>
      </c>
      <c r="B427" s="35" t="s">
        <v>815</v>
      </c>
      <c r="C427" s="26" t="s">
        <v>163</v>
      </c>
      <c r="D427" s="36" t="s">
        <v>64</v>
      </c>
      <c r="E427" s="26" t="s">
        <v>816</v>
      </c>
      <c r="F427" s="31" t="s">
        <v>43</v>
      </c>
      <c r="G427" s="84" t="s">
        <v>817</v>
      </c>
      <c r="H427" s="31" t="s">
        <v>63</v>
      </c>
      <c r="I427" s="60" t="s">
        <v>804</v>
      </c>
      <c r="J427" s="40"/>
      <c r="K427" s="40" t="s">
        <v>47</v>
      </c>
      <c r="L427" s="40"/>
      <c r="M427" s="85" t="s">
        <v>818</v>
      </c>
      <c r="N427" s="31" t="s">
        <v>49</v>
      </c>
      <c r="O427" s="26" t="s">
        <v>50</v>
      </c>
      <c r="P427" s="119" t="s">
        <v>819</v>
      </c>
      <c r="Q427" s="43" t="s">
        <v>820</v>
      </c>
      <c r="R427" s="86" t="s">
        <v>821</v>
      </c>
      <c r="S427" s="10" t="s">
        <v>60</v>
      </c>
      <c r="T427" s="85" t="s">
        <v>826</v>
      </c>
      <c r="U427" s="43" t="s">
        <v>823</v>
      </c>
      <c r="V427" s="86" t="s">
        <v>824</v>
      </c>
      <c r="X427" s="26" t="s">
        <v>825</v>
      </c>
    </row>
    <row r="428" ht="14.25" customHeight="1">
      <c r="A428" s="27" t="s">
        <v>814</v>
      </c>
      <c r="B428" s="35" t="s">
        <v>815</v>
      </c>
      <c r="C428" s="26" t="s">
        <v>68</v>
      </c>
      <c r="D428" s="36" t="s">
        <v>41</v>
      </c>
      <c r="E428" s="26" t="s">
        <v>816</v>
      </c>
      <c r="F428" s="31" t="s">
        <v>43</v>
      </c>
      <c r="G428" s="84" t="s">
        <v>817</v>
      </c>
      <c r="H428" s="31" t="s">
        <v>63</v>
      </c>
      <c r="I428" s="60" t="s">
        <v>804</v>
      </c>
      <c r="J428" s="40"/>
      <c r="K428" s="40" t="s">
        <v>47</v>
      </c>
      <c r="L428" s="40"/>
      <c r="M428" s="85" t="s">
        <v>818</v>
      </c>
      <c r="N428" s="31" t="s">
        <v>49</v>
      </c>
      <c r="O428" s="26" t="s">
        <v>50</v>
      </c>
      <c r="P428" s="119" t="s">
        <v>819</v>
      </c>
      <c r="Q428" s="43" t="s">
        <v>820</v>
      </c>
      <c r="R428" s="86" t="s">
        <v>821</v>
      </c>
      <c r="S428" s="10" t="s">
        <v>60</v>
      </c>
      <c r="T428" s="85" t="s">
        <v>822</v>
      </c>
      <c r="U428" s="43" t="s">
        <v>823</v>
      </c>
      <c r="V428" s="86" t="s">
        <v>824</v>
      </c>
      <c r="X428" s="26" t="s">
        <v>825</v>
      </c>
    </row>
    <row r="429" ht="14.25" customHeight="1">
      <c r="A429" s="27" t="s">
        <v>814</v>
      </c>
      <c r="B429" s="35" t="s">
        <v>815</v>
      </c>
      <c r="C429" s="26" t="s">
        <v>68</v>
      </c>
      <c r="D429" s="36" t="s">
        <v>61</v>
      </c>
      <c r="E429" s="26" t="s">
        <v>816</v>
      </c>
      <c r="F429" s="31" t="s">
        <v>43</v>
      </c>
      <c r="G429" s="84" t="s">
        <v>817</v>
      </c>
      <c r="H429" s="31" t="s">
        <v>63</v>
      </c>
      <c r="I429" s="60" t="s">
        <v>804</v>
      </c>
      <c r="J429" s="40"/>
      <c r="K429" s="40" t="s">
        <v>47</v>
      </c>
      <c r="L429" s="40"/>
      <c r="M429" s="85" t="s">
        <v>818</v>
      </c>
      <c r="N429" s="31" t="s">
        <v>49</v>
      </c>
      <c r="O429" s="26" t="s">
        <v>50</v>
      </c>
      <c r="P429" s="119" t="s">
        <v>819</v>
      </c>
      <c r="Q429" s="43" t="s">
        <v>820</v>
      </c>
      <c r="R429" s="86" t="s">
        <v>821</v>
      </c>
      <c r="S429" s="10" t="s">
        <v>60</v>
      </c>
      <c r="T429" s="85" t="s">
        <v>822</v>
      </c>
      <c r="U429" s="43" t="s">
        <v>823</v>
      </c>
      <c r="V429" s="86" t="s">
        <v>824</v>
      </c>
      <c r="X429" s="26" t="s">
        <v>825</v>
      </c>
    </row>
    <row r="430" ht="14.25" customHeight="1">
      <c r="A430" s="27" t="s">
        <v>814</v>
      </c>
      <c r="B430" s="35" t="s">
        <v>815</v>
      </c>
      <c r="C430" s="26" t="s">
        <v>68</v>
      </c>
      <c r="D430" s="36" t="s">
        <v>64</v>
      </c>
      <c r="E430" s="26" t="s">
        <v>816</v>
      </c>
      <c r="F430" s="31" t="s">
        <v>43</v>
      </c>
      <c r="G430" s="84" t="s">
        <v>817</v>
      </c>
      <c r="H430" s="31" t="s">
        <v>63</v>
      </c>
      <c r="I430" s="60" t="s">
        <v>804</v>
      </c>
      <c r="J430" s="40"/>
      <c r="K430" s="40" t="s">
        <v>47</v>
      </c>
      <c r="L430" s="40"/>
      <c r="M430" s="85" t="s">
        <v>818</v>
      </c>
      <c r="N430" s="31" t="s">
        <v>49</v>
      </c>
      <c r="O430" s="26" t="s">
        <v>50</v>
      </c>
      <c r="P430" s="119" t="s">
        <v>819</v>
      </c>
      <c r="Q430" s="43" t="s">
        <v>820</v>
      </c>
      <c r="R430" s="86" t="s">
        <v>821</v>
      </c>
      <c r="S430" s="10" t="s">
        <v>60</v>
      </c>
      <c r="T430" s="85" t="s">
        <v>822</v>
      </c>
      <c r="U430" s="43" t="s">
        <v>823</v>
      </c>
      <c r="V430" s="86" t="s">
        <v>824</v>
      </c>
      <c r="X430" s="26" t="s">
        <v>825</v>
      </c>
    </row>
    <row r="431" ht="14.25" customHeight="1">
      <c r="A431" s="27" t="s">
        <v>814</v>
      </c>
      <c r="B431" s="35" t="s">
        <v>815</v>
      </c>
      <c r="C431" s="26" t="s">
        <v>71</v>
      </c>
      <c r="D431" s="36" t="s">
        <v>41</v>
      </c>
      <c r="E431" s="26" t="s">
        <v>816</v>
      </c>
      <c r="F431" s="31" t="s">
        <v>43</v>
      </c>
      <c r="G431" s="84" t="s">
        <v>817</v>
      </c>
      <c r="H431" s="31" t="s">
        <v>63</v>
      </c>
      <c r="I431" s="60" t="s">
        <v>804</v>
      </c>
      <c r="J431" s="40"/>
      <c r="K431" s="40" t="s">
        <v>47</v>
      </c>
      <c r="L431" s="40"/>
      <c r="M431" s="85" t="s">
        <v>818</v>
      </c>
      <c r="N431" s="31" t="s">
        <v>49</v>
      </c>
      <c r="O431" s="26" t="s">
        <v>50</v>
      </c>
      <c r="P431" s="119" t="s">
        <v>819</v>
      </c>
      <c r="Q431" s="43" t="s">
        <v>820</v>
      </c>
      <c r="R431" s="86" t="s">
        <v>821</v>
      </c>
      <c r="S431" s="10" t="s">
        <v>60</v>
      </c>
      <c r="T431" s="85" t="s">
        <v>827</v>
      </c>
      <c r="U431" s="43" t="s">
        <v>823</v>
      </c>
      <c r="V431" s="86" t="s">
        <v>824</v>
      </c>
      <c r="X431" s="26" t="s">
        <v>825</v>
      </c>
    </row>
    <row r="432" ht="14.25" customHeight="1">
      <c r="A432" s="27" t="s">
        <v>814</v>
      </c>
      <c r="B432" s="35" t="s">
        <v>815</v>
      </c>
      <c r="C432" s="26" t="s">
        <v>71</v>
      </c>
      <c r="D432" s="36" t="s">
        <v>61</v>
      </c>
      <c r="E432" s="26" t="s">
        <v>816</v>
      </c>
      <c r="F432" s="31" t="s">
        <v>43</v>
      </c>
      <c r="G432" s="84" t="s">
        <v>817</v>
      </c>
      <c r="H432" s="31" t="s">
        <v>63</v>
      </c>
      <c r="I432" s="60" t="s">
        <v>804</v>
      </c>
      <c r="J432" s="40"/>
      <c r="K432" s="40" t="s">
        <v>47</v>
      </c>
      <c r="L432" s="40"/>
      <c r="M432" s="85" t="s">
        <v>818</v>
      </c>
      <c r="N432" s="31" t="s">
        <v>49</v>
      </c>
      <c r="O432" s="26" t="s">
        <v>50</v>
      </c>
      <c r="P432" s="119" t="s">
        <v>819</v>
      </c>
      <c r="Q432" s="43" t="s">
        <v>820</v>
      </c>
      <c r="R432" s="86" t="s">
        <v>821</v>
      </c>
      <c r="S432" s="10" t="s">
        <v>60</v>
      </c>
      <c r="T432" s="85" t="s">
        <v>827</v>
      </c>
      <c r="U432" s="43" t="s">
        <v>823</v>
      </c>
      <c r="V432" s="86" t="s">
        <v>824</v>
      </c>
      <c r="X432" s="26" t="s">
        <v>825</v>
      </c>
    </row>
    <row r="433" ht="14.25" customHeight="1">
      <c r="A433" s="27" t="s">
        <v>814</v>
      </c>
      <c r="B433" s="35" t="s">
        <v>815</v>
      </c>
      <c r="C433" s="26" t="s">
        <v>71</v>
      </c>
      <c r="D433" s="36" t="s">
        <v>64</v>
      </c>
      <c r="E433" s="26" t="s">
        <v>816</v>
      </c>
      <c r="F433" s="31" t="s">
        <v>43</v>
      </c>
      <c r="G433" s="84" t="s">
        <v>817</v>
      </c>
      <c r="H433" s="31" t="s">
        <v>63</v>
      </c>
      <c r="I433" s="60" t="s">
        <v>804</v>
      </c>
      <c r="J433" s="40"/>
      <c r="K433" s="40" t="s">
        <v>47</v>
      </c>
      <c r="L433" s="40"/>
      <c r="M433" s="85" t="s">
        <v>818</v>
      </c>
      <c r="N433" s="31" t="s">
        <v>49</v>
      </c>
      <c r="O433" s="26" t="s">
        <v>50</v>
      </c>
      <c r="P433" s="119" t="s">
        <v>819</v>
      </c>
      <c r="Q433" s="43" t="s">
        <v>820</v>
      </c>
      <c r="R433" s="86" t="s">
        <v>821</v>
      </c>
      <c r="S433" s="10" t="s">
        <v>60</v>
      </c>
      <c r="T433" s="85" t="s">
        <v>827</v>
      </c>
      <c r="U433" s="43" t="s">
        <v>823</v>
      </c>
      <c r="V433" s="86" t="s">
        <v>824</v>
      </c>
      <c r="X433" s="26" t="s">
        <v>825</v>
      </c>
    </row>
    <row r="434" ht="14.25" customHeight="1">
      <c r="A434" s="27" t="s">
        <v>828</v>
      </c>
      <c r="B434" s="35" t="s">
        <v>829</v>
      </c>
      <c r="C434" s="26" t="s">
        <v>163</v>
      </c>
      <c r="D434" s="36" t="s">
        <v>41</v>
      </c>
      <c r="E434" s="40" t="s">
        <v>830</v>
      </c>
      <c r="F434" s="31" t="s">
        <v>43</v>
      </c>
      <c r="G434" s="40" t="s">
        <v>44</v>
      </c>
      <c r="H434" s="31" t="s">
        <v>45</v>
      </c>
      <c r="I434" s="60" t="s">
        <v>800</v>
      </c>
      <c r="J434" s="40"/>
      <c r="K434" s="40" t="s">
        <v>375</v>
      </c>
      <c r="L434" s="40"/>
      <c r="M434" s="61" t="s">
        <v>831</v>
      </c>
      <c r="N434" s="31" t="s">
        <v>59</v>
      </c>
      <c r="O434" s="26" t="s">
        <v>50</v>
      </c>
      <c r="P434" s="47" t="s">
        <v>832</v>
      </c>
      <c r="Q434" s="10" t="s">
        <v>833</v>
      </c>
      <c r="R434" s="47" t="s">
        <v>834</v>
      </c>
      <c r="S434" s="10" t="s">
        <v>60</v>
      </c>
      <c r="T434" s="41" t="s">
        <v>835</v>
      </c>
      <c r="U434" s="120" t="s">
        <v>836</v>
      </c>
      <c r="V434" s="41" t="s">
        <v>837</v>
      </c>
      <c r="X434" s="26" t="s">
        <v>838</v>
      </c>
    </row>
    <row r="435" ht="14.25" customHeight="1">
      <c r="A435" s="27" t="s">
        <v>828</v>
      </c>
      <c r="B435" s="35" t="s">
        <v>829</v>
      </c>
      <c r="C435" s="26" t="s">
        <v>163</v>
      </c>
      <c r="D435" s="36" t="s">
        <v>61</v>
      </c>
      <c r="E435" s="40" t="s">
        <v>830</v>
      </c>
      <c r="F435" s="31" t="s">
        <v>43</v>
      </c>
      <c r="G435" s="40" t="s">
        <v>44</v>
      </c>
      <c r="H435" s="31" t="s">
        <v>45</v>
      </c>
      <c r="I435" s="60" t="s">
        <v>800</v>
      </c>
      <c r="J435" s="40"/>
      <c r="K435" s="40" t="s">
        <v>375</v>
      </c>
      <c r="L435" s="40"/>
      <c r="M435" s="61" t="s">
        <v>831</v>
      </c>
      <c r="N435" s="31" t="s">
        <v>59</v>
      </c>
      <c r="O435" s="26" t="s">
        <v>50</v>
      </c>
      <c r="P435" s="47" t="s">
        <v>832</v>
      </c>
      <c r="Q435" s="10" t="s">
        <v>833</v>
      </c>
      <c r="R435" s="47" t="s">
        <v>834</v>
      </c>
      <c r="S435" s="10" t="s">
        <v>60</v>
      </c>
      <c r="T435" s="41" t="s">
        <v>835</v>
      </c>
      <c r="U435" s="120" t="s">
        <v>836</v>
      </c>
      <c r="V435" s="41" t="s">
        <v>837</v>
      </c>
      <c r="X435" s="26" t="s">
        <v>838</v>
      </c>
    </row>
    <row r="436" ht="14.25" customHeight="1">
      <c r="A436" s="27" t="s">
        <v>828</v>
      </c>
      <c r="B436" s="35" t="s">
        <v>829</v>
      </c>
      <c r="C436" s="26" t="s">
        <v>163</v>
      </c>
      <c r="D436" s="36" t="s">
        <v>64</v>
      </c>
      <c r="E436" s="40" t="s">
        <v>830</v>
      </c>
      <c r="F436" s="31" t="s">
        <v>43</v>
      </c>
      <c r="G436" s="40" t="s">
        <v>44</v>
      </c>
      <c r="H436" s="31" t="s">
        <v>45</v>
      </c>
      <c r="I436" s="60" t="s">
        <v>800</v>
      </c>
      <c r="J436" s="40"/>
      <c r="K436" s="40" t="s">
        <v>375</v>
      </c>
      <c r="L436" s="40"/>
      <c r="M436" s="61" t="s">
        <v>831</v>
      </c>
      <c r="N436" s="31" t="s">
        <v>59</v>
      </c>
      <c r="O436" s="26" t="s">
        <v>50</v>
      </c>
      <c r="P436" s="47" t="s">
        <v>832</v>
      </c>
      <c r="Q436" s="10" t="s">
        <v>833</v>
      </c>
      <c r="R436" s="47" t="s">
        <v>834</v>
      </c>
      <c r="S436" s="10" t="s">
        <v>60</v>
      </c>
      <c r="T436" s="41" t="s">
        <v>835</v>
      </c>
      <c r="U436" s="120" t="s">
        <v>836</v>
      </c>
      <c r="V436" s="41" t="s">
        <v>837</v>
      </c>
      <c r="X436" s="26" t="s">
        <v>838</v>
      </c>
    </row>
    <row r="437" ht="14.25" customHeight="1">
      <c r="A437" s="27" t="s">
        <v>828</v>
      </c>
      <c r="B437" s="35" t="s">
        <v>829</v>
      </c>
      <c r="C437" s="26" t="s">
        <v>68</v>
      </c>
      <c r="D437" s="36" t="s">
        <v>41</v>
      </c>
      <c r="E437" s="40" t="s">
        <v>830</v>
      </c>
      <c r="F437" s="31" t="s">
        <v>43</v>
      </c>
      <c r="G437" s="40" t="s">
        <v>44</v>
      </c>
      <c r="H437" s="31" t="s">
        <v>45</v>
      </c>
      <c r="I437" s="60" t="s">
        <v>800</v>
      </c>
      <c r="J437" s="40"/>
      <c r="K437" s="40" t="s">
        <v>375</v>
      </c>
      <c r="L437" s="40"/>
      <c r="M437" s="61" t="s">
        <v>831</v>
      </c>
      <c r="N437" s="31" t="s">
        <v>59</v>
      </c>
      <c r="O437" s="26" t="s">
        <v>50</v>
      </c>
      <c r="P437" s="47" t="s">
        <v>832</v>
      </c>
      <c r="Q437" s="10" t="s">
        <v>833</v>
      </c>
      <c r="R437" s="47" t="s">
        <v>834</v>
      </c>
      <c r="S437" s="10" t="s">
        <v>60</v>
      </c>
      <c r="T437" s="41" t="s">
        <v>835</v>
      </c>
      <c r="U437" s="120" t="s">
        <v>836</v>
      </c>
      <c r="V437" s="41" t="s">
        <v>837</v>
      </c>
      <c r="X437" s="26" t="s">
        <v>838</v>
      </c>
    </row>
    <row r="438" ht="14.25" customHeight="1">
      <c r="A438" s="27" t="s">
        <v>828</v>
      </c>
      <c r="B438" s="35" t="s">
        <v>829</v>
      </c>
      <c r="C438" s="26" t="s">
        <v>68</v>
      </c>
      <c r="D438" s="36" t="s">
        <v>61</v>
      </c>
      <c r="E438" s="40" t="s">
        <v>830</v>
      </c>
      <c r="F438" s="31" t="s">
        <v>43</v>
      </c>
      <c r="G438" s="40" t="s">
        <v>44</v>
      </c>
      <c r="H438" s="31" t="s">
        <v>45</v>
      </c>
      <c r="I438" s="60" t="s">
        <v>800</v>
      </c>
      <c r="J438" s="40"/>
      <c r="K438" s="40" t="s">
        <v>375</v>
      </c>
      <c r="L438" s="40"/>
      <c r="M438" s="61" t="s">
        <v>831</v>
      </c>
      <c r="N438" s="31" t="s">
        <v>59</v>
      </c>
      <c r="O438" s="26" t="s">
        <v>50</v>
      </c>
      <c r="P438" s="47" t="s">
        <v>832</v>
      </c>
      <c r="Q438" s="10" t="s">
        <v>833</v>
      </c>
      <c r="R438" s="47" t="s">
        <v>834</v>
      </c>
      <c r="S438" s="10" t="s">
        <v>60</v>
      </c>
      <c r="T438" s="41" t="s">
        <v>835</v>
      </c>
      <c r="U438" s="120" t="s">
        <v>836</v>
      </c>
      <c r="V438" s="41" t="s">
        <v>837</v>
      </c>
      <c r="W438" s="26" t="s">
        <v>839</v>
      </c>
      <c r="X438" s="26" t="s">
        <v>838</v>
      </c>
    </row>
    <row r="439" ht="14.25" customHeight="1">
      <c r="A439" s="27" t="s">
        <v>828</v>
      </c>
      <c r="B439" s="35" t="s">
        <v>829</v>
      </c>
      <c r="C439" s="26" t="s">
        <v>68</v>
      </c>
      <c r="D439" s="36" t="s">
        <v>64</v>
      </c>
      <c r="E439" s="40" t="s">
        <v>830</v>
      </c>
      <c r="F439" s="31" t="s">
        <v>43</v>
      </c>
      <c r="G439" s="40" t="s">
        <v>44</v>
      </c>
      <c r="H439" s="31" t="s">
        <v>45</v>
      </c>
      <c r="I439" s="60" t="s">
        <v>800</v>
      </c>
      <c r="J439" s="40"/>
      <c r="K439" s="40" t="s">
        <v>375</v>
      </c>
      <c r="L439" s="40"/>
      <c r="M439" s="61" t="s">
        <v>831</v>
      </c>
      <c r="N439" s="31" t="s">
        <v>59</v>
      </c>
      <c r="O439" s="26" t="s">
        <v>50</v>
      </c>
      <c r="P439" s="47" t="s">
        <v>832</v>
      </c>
      <c r="Q439" s="10" t="s">
        <v>833</v>
      </c>
      <c r="R439" s="47" t="s">
        <v>834</v>
      </c>
      <c r="S439" s="10" t="s">
        <v>60</v>
      </c>
      <c r="T439" s="41" t="s">
        <v>835</v>
      </c>
      <c r="U439" s="120" t="s">
        <v>836</v>
      </c>
      <c r="V439" s="41" t="s">
        <v>837</v>
      </c>
      <c r="X439" s="26" t="s">
        <v>838</v>
      </c>
    </row>
    <row r="440" ht="14.25" customHeight="1">
      <c r="A440" s="27" t="s">
        <v>828</v>
      </c>
      <c r="B440" s="35" t="s">
        <v>829</v>
      </c>
      <c r="C440" s="26" t="s">
        <v>71</v>
      </c>
      <c r="D440" s="36" t="s">
        <v>41</v>
      </c>
      <c r="E440" s="40" t="s">
        <v>830</v>
      </c>
      <c r="F440" s="31" t="s">
        <v>43</v>
      </c>
      <c r="G440" s="40" t="s">
        <v>44</v>
      </c>
      <c r="H440" s="31" t="s">
        <v>45</v>
      </c>
      <c r="I440" s="60" t="s">
        <v>800</v>
      </c>
      <c r="J440" s="40"/>
      <c r="K440" s="40" t="s">
        <v>375</v>
      </c>
      <c r="L440" s="40"/>
      <c r="M440" s="61" t="s">
        <v>831</v>
      </c>
      <c r="N440" s="31" t="s">
        <v>59</v>
      </c>
      <c r="O440" s="26" t="s">
        <v>50</v>
      </c>
      <c r="P440" s="47" t="s">
        <v>832</v>
      </c>
      <c r="Q440" s="10" t="s">
        <v>833</v>
      </c>
      <c r="R440" s="47" t="s">
        <v>834</v>
      </c>
      <c r="S440" s="10" t="s">
        <v>60</v>
      </c>
      <c r="T440" s="41" t="s">
        <v>835</v>
      </c>
      <c r="U440" s="120" t="s">
        <v>836</v>
      </c>
      <c r="V440" s="41" t="s">
        <v>837</v>
      </c>
      <c r="X440" s="26" t="s">
        <v>838</v>
      </c>
    </row>
    <row r="441" ht="14.25" customHeight="1">
      <c r="A441" s="27" t="s">
        <v>828</v>
      </c>
      <c r="B441" s="35" t="s">
        <v>829</v>
      </c>
      <c r="C441" s="26" t="s">
        <v>71</v>
      </c>
      <c r="D441" s="36" t="s">
        <v>61</v>
      </c>
      <c r="E441" s="40" t="s">
        <v>830</v>
      </c>
      <c r="F441" s="31" t="s">
        <v>43</v>
      </c>
      <c r="G441" s="40" t="s">
        <v>44</v>
      </c>
      <c r="H441" s="31" t="s">
        <v>45</v>
      </c>
      <c r="I441" s="60" t="s">
        <v>800</v>
      </c>
      <c r="J441" s="40"/>
      <c r="K441" s="40" t="s">
        <v>375</v>
      </c>
      <c r="L441" s="40"/>
      <c r="M441" s="61" t="s">
        <v>831</v>
      </c>
      <c r="N441" s="31" t="s">
        <v>59</v>
      </c>
      <c r="O441" s="26" t="s">
        <v>50</v>
      </c>
      <c r="P441" s="47" t="s">
        <v>832</v>
      </c>
      <c r="Q441" s="10" t="s">
        <v>833</v>
      </c>
      <c r="R441" s="47" t="s">
        <v>834</v>
      </c>
      <c r="S441" s="10" t="s">
        <v>60</v>
      </c>
      <c r="T441" s="41" t="s">
        <v>835</v>
      </c>
      <c r="U441" s="120" t="s">
        <v>836</v>
      </c>
      <c r="V441" s="41" t="s">
        <v>837</v>
      </c>
      <c r="X441" s="26" t="s">
        <v>838</v>
      </c>
    </row>
    <row r="442" ht="14.25" customHeight="1">
      <c r="A442" s="27" t="s">
        <v>828</v>
      </c>
      <c r="B442" s="35" t="s">
        <v>829</v>
      </c>
      <c r="C442" s="26" t="s">
        <v>71</v>
      </c>
      <c r="D442" s="36" t="s">
        <v>64</v>
      </c>
      <c r="E442" s="40" t="s">
        <v>830</v>
      </c>
      <c r="F442" s="31" t="s">
        <v>43</v>
      </c>
      <c r="G442" s="40" t="s">
        <v>44</v>
      </c>
      <c r="H442" s="31" t="s">
        <v>45</v>
      </c>
      <c r="I442" s="60" t="s">
        <v>800</v>
      </c>
      <c r="J442" s="40"/>
      <c r="K442" s="40" t="s">
        <v>375</v>
      </c>
      <c r="L442" s="40"/>
      <c r="M442" s="61" t="s">
        <v>831</v>
      </c>
      <c r="N442" s="31" t="s">
        <v>59</v>
      </c>
      <c r="O442" s="26" t="s">
        <v>50</v>
      </c>
      <c r="P442" s="47" t="s">
        <v>832</v>
      </c>
      <c r="Q442" s="10" t="s">
        <v>833</v>
      </c>
      <c r="R442" s="47" t="s">
        <v>834</v>
      </c>
      <c r="S442" s="10" t="s">
        <v>60</v>
      </c>
      <c r="T442" s="41" t="s">
        <v>835</v>
      </c>
      <c r="U442" s="120" t="s">
        <v>836</v>
      </c>
      <c r="V442" s="41" t="s">
        <v>837</v>
      </c>
      <c r="X442" s="26" t="s">
        <v>838</v>
      </c>
    </row>
    <row r="443" ht="14.25" customHeight="1">
      <c r="A443" s="27" t="s">
        <v>840</v>
      </c>
      <c r="B443" s="35" t="s">
        <v>841</v>
      </c>
      <c r="C443" s="26" t="s">
        <v>163</v>
      </c>
      <c r="D443" s="36" t="s">
        <v>41</v>
      </c>
      <c r="E443" s="58" t="s">
        <v>842</v>
      </c>
      <c r="F443" s="83" t="s">
        <v>43</v>
      </c>
      <c r="G443" s="26"/>
      <c r="H443" s="83" t="s">
        <v>67</v>
      </c>
      <c r="I443" s="121" t="s">
        <v>843</v>
      </c>
      <c r="J443" s="58"/>
      <c r="K443" s="58" t="s">
        <v>47</v>
      </c>
      <c r="L443" s="58"/>
      <c r="M443" s="58" t="s">
        <v>844</v>
      </c>
      <c r="N443" s="83" t="s">
        <v>49</v>
      </c>
      <c r="O443" s="26" t="s">
        <v>77</v>
      </c>
      <c r="P443" s="91" t="s">
        <v>845</v>
      </c>
      <c r="Q443" s="91" t="s">
        <v>846</v>
      </c>
      <c r="R443" s="121" t="s">
        <v>844</v>
      </c>
      <c r="S443" s="91" t="s">
        <v>60</v>
      </c>
      <c r="T443" s="92" t="s">
        <v>847</v>
      </c>
      <c r="U443" s="122" t="s">
        <v>848</v>
      </c>
      <c r="V443" s="37"/>
      <c r="W443" s="83" t="s">
        <v>849</v>
      </c>
      <c r="X443" s="26" t="s">
        <v>850</v>
      </c>
    </row>
    <row r="444" ht="14.25" customHeight="1">
      <c r="A444" s="27" t="s">
        <v>840</v>
      </c>
      <c r="B444" s="35" t="s">
        <v>841</v>
      </c>
      <c r="C444" s="26" t="s">
        <v>163</v>
      </c>
      <c r="D444" s="36" t="s">
        <v>61</v>
      </c>
      <c r="E444" s="58" t="s">
        <v>842</v>
      </c>
      <c r="F444" s="83" t="s">
        <v>43</v>
      </c>
      <c r="G444" s="26"/>
      <c r="H444" s="83" t="s">
        <v>67</v>
      </c>
      <c r="I444" s="121" t="s">
        <v>843</v>
      </c>
      <c r="J444" s="58"/>
      <c r="K444" s="58" t="s">
        <v>47</v>
      </c>
      <c r="L444" s="58"/>
      <c r="M444" s="58" t="s">
        <v>844</v>
      </c>
      <c r="N444" s="83" t="s">
        <v>49</v>
      </c>
      <c r="O444" s="26" t="s">
        <v>77</v>
      </c>
      <c r="P444" s="91" t="s">
        <v>845</v>
      </c>
      <c r="Q444" s="91" t="s">
        <v>846</v>
      </c>
      <c r="R444" s="121" t="s">
        <v>844</v>
      </c>
      <c r="S444" s="91" t="s">
        <v>60</v>
      </c>
      <c r="T444" s="92" t="s">
        <v>851</v>
      </c>
      <c r="U444" s="123" t="s">
        <v>852</v>
      </c>
      <c r="V444" s="37"/>
      <c r="W444" s="83" t="s">
        <v>849</v>
      </c>
      <c r="X444" s="93" t="s">
        <v>850</v>
      </c>
    </row>
    <row r="445" ht="14.25" customHeight="1">
      <c r="A445" s="27" t="s">
        <v>840</v>
      </c>
      <c r="B445" s="35" t="s">
        <v>841</v>
      </c>
      <c r="C445" s="26" t="s">
        <v>163</v>
      </c>
      <c r="D445" s="36" t="s">
        <v>64</v>
      </c>
      <c r="E445" s="58" t="s">
        <v>842</v>
      </c>
      <c r="F445" s="83" t="s">
        <v>43</v>
      </c>
      <c r="G445" s="26"/>
      <c r="H445" s="83" t="s">
        <v>67</v>
      </c>
      <c r="I445" s="121" t="s">
        <v>843</v>
      </c>
      <c r="J445" s="58"/>
      <c r="K445" s="58" t="s">
        <v>47</v>
      </c>
      <c r="L445" s="58"/>
      <c r="M445" s="58" t="s">
        <v>844</v>
      </c>
      <c r="N445" s="83" t="s">
        <v>49</v>
      </c>
      <c r="O445" s="26" t="s">
        <v>77</v>
      </c>
      <c r="P445" s="91" t="s">
        <v>845</v>
      </c>
      <c r="Q445" s="91" t="s">
        <v>846</v>
      </c>
      <c r="R445" s="121" t="s">
        <v>844</v>
      </c>
      <c r="S445" s="91" t="s">
        <v>60</v>
      </c>
      <c r="T445" s="92" t="s">
        <v>851</v>
      </c>
      <c r="U445" s="124" t="s">
        <v>853</v>
      </c>
      <c r="V445" s="37"/>
      <c r="W445" s="83" t="s">
        <v>849</v>
      </c>
      <c r="X445" s="93" t="s">
        <v>850</v>
      </c>
    </row>
    <row r="446" ht="14.25" customHeight="1">
      <c r="A446" s="27" t="s">
        <v>840</v>
      </c>
      <c r="B446" s="35" t="s">
        <v>841</v>
      </c>
      <c r="C446" s="26" t="s">
        <v>68</v>
      </c>
      <c r="D446" s="36" t="s">
        <v>41</v>
      </c>
      <c r="E446" s="31" t="s">
        <v>733</v>
      </c>
      <c r="F446" s="31" t="s">
        <v>65</v>
      </c>
      <c r="G446" s="40" t="s">
        <v>66</v>
      </c>
      <c r="H446" s="83" t="s">
        <v>67</v>
      </c>
      <c r="I446" s="121" t="s">
        <v>843</v>
      </c>
      <c r="J446" s="58"/>
      <c r="K446" s="58" t="s">
        <v>47</v>
      </c>
      <c r="L446" s="58"/>
      <c r="M446" s="58" t="s">
        <v>844</v>
      </c>
      <c r="N446" s="83" t="s">
        <v>49</v>
      </c>
      <c r="O446" s="26" t="s">
        <v>77</v>
      </c>
      <c r="P446" s="91" t="s">
        <v>845</v>
      </c>
      <c r="Q446" s="91" t="s">
        <v>846</v>
      </c>
      <c r="R446" s="121" t="s">
        <v>844</v>
      </c>
      <c r="S446" s="91" t="s">
        <v>60</v>
      </c>
      <c r="T446" s="92" t="s">
        <v>854</v>
      </c>
      <c r="U446" s="91" t="s">
        <v>855</v>
      </c>
      <c r="V446" s="94" t="s">
        <v>856</v>
      </c>
      <c r="W446" s="83" t="s">
        <v>857</v>
      </c>
      <c r="X446" s="93" t="s">
        <v>850</v>
      </c>
    </row>
    <row r="447" ht="14.25" customHeight="1">
      <c r="A447" s="27" t="s">
        <v>840</v>
      </c>
      <c r="B447" s="35" t="s">
        <v>841</v>
      </c>
      <c r="C447" s="26" t="s">
        <v>68</v>
      </c>
      <c r="D447" s="36" t="s">
        <v>61</v>
      </c>
      <c r="E447" s="31" t="s">
        <v>733</v>
      </c>
      <c r="F447" s="31" t="s">
        <v>65</v>
      </c>
      <c r="G447" s="40" t="s">
        <v>66</v>
      </c>
      <c r="H447" s="83" t="s">
        <v>67</v>
      </c>
      <c r="I447" s="121" t="s">
        <v>843</v>
      </c>
      <c r="J447" s="58"/>
      <c r="K447" s="58" t="s">
        <v>47</v>
      </c>
      <c r="L447" s="58"/>
      <c r="M447" s="58" t="s">
        <v>844</v>
      </c>
      <c r="N447" s="83" t="s">
        <v>49</v>
      </c>
      <c r="O447" s="26" t="s">
        <v>77</v>
      </c>
      <c r="P447" s="91" t="s">
        <v>845</v>
      </c>
      <c r="Q447" s="91" t="s">
        <v>846</v>
      </c>
      <c r="R447" s="121" t="s">
        <v>844</v>
      </c>
      <c r="S447" s="91" t="s">
        <v>60</v>
      </c>
      <c r="T447" s="92" t="s">
        <v>854</v>
      </c>
      <c r="U447" s="91" t="s">
        <v>855</v>
      </c>
      <c r="V447" s="94" t="s">
        <v>856</v>
      </c>
      <c r="W447" s="125" t="s">
        <v>857</v>
      </c>
      <c r="X447" s="93" t="s">
        <v>850</v>
      </c>
    </row>
    <row r="448" ht="14.25" customHeight="1">
      <c r="A448" s="27" t="s">
        <v>840</v>
      </c>
      <c r="B448" s="35" t="s">
        <v>841</v>
      </c>
      <c r="C448" s="26" t="s">
        <v>68</v>
      </c>
      <c r="D448" s="36" t="s">
        <v>64</v>
      </c>
      <c r="E448" s="31" t="s">
        <v>733</v>
      </c>
      <c r="F448" s="31" t="s">
        <v>65</v>
      </c>
      <c r="G448" s="40" t="s">
        <v>66</v>
      </c>
      <c r="H448" s="83" t="s">
        <v>67</v>
      </c>
      <c r="I448" s="121" t="s">
        <v>843</v>
      </c>
      <c r="J448" s="58"/>
      <c r="K448" s="58" t="s">
        <v>47</v>
      </c>
      <c r="L448" s="58"/>
      <c r="M448" s="58" t="s">
        <v>844</v>
      </c>
      <c r="N448" s="83" t="s">
        <v>49</v>
      </c>
      <c r="O448" s="26" t="s">
        <v>77</v>
      </c>
      <c r="P448" s="91" t="s">
        <v>845</v>
      </c>
      <c r="Q448" s="91" t="s">
        <v>846</v>
      </c>
      <c r="R448" s="121" t="s">
        <v>844</v>
      </c>
      <c r="S448" s="91" t="s">
        <v>60</v>
      </c>
      <c r="T448" s="92" t="s">
        <v>854</v>
      </c>
      <c r="U448" s="91" t="s">
        <v>855</v>
      </c>
      <c r="V448" s="94" t="s">
        <v>856</v>
      </c>
      <c r="W448" s="125" t="s">
        <v>857</v>
      </c>
      <c r="X448" s="93" t="s">
        <v>850</v>
      </c>
    </row>
    <row r="449" ht="14.25" customHeight="1">
      <c r="A449" s="27" t="s">
        <v>840</v>
      </c>
      <c r="B449" s="35" t="s">
        <v>841</v>
      </c>
      <c r="C449" s="26" t="s">
        <v>71</v>
      </c>
      <c r="D449" s="36" t="s">
        <v>41</v>
      </c>
      <c r="E449" s="58" t="s">
        <v>842</v>
      </c>
      <c r="F449" s="83" t="s">
        <v>43</v>
      </c>
      <c r="G449" s="26"/>
      <c r="H449" s="83" t="s">
        <v>67</v>
      </c>
      <c r="I449" s="121" t="s">
        <v>843</v>
      </c>
      <c r="J449" s="58"/>
      <c r="K449" s="58" t="s">
        <v>47</v>
      </c>
      <c r="L449" s="58"/>
      <c r="M449" s="58" t="s">
        <v>844</v>
      </c>
      <c r="N449" s="83" t="s">
        <v>49</v>
      </c>
      <c r="O449" s="26" t="s">
        <v>77</v>
      </c>
      <c r="P449" s="91" t="s">
        <v>845</v>
      </c>
      <c r="Q449" s="91" t="s">
        <v>846</v>
      </c>
      <c r="R449" s="121" t="s">
        <v>844</v>
      </c>
      <c r="S449" s="91" t="s">
        <v>60</v>
      </c>
      <c r="T449" s="92" t="s">
        <v>847</v>
      </c>
      <c r="U449" s="124" t="s">
        <v>853</v>
      </c>
      <c r="V449" s="37"/>
      <c r="W449" s="83" t="s">
        <v>849</v>
      </c>
      <c r="X449" s="93" t="s">
        <v>850</v>
      </c>
    </row>
    <row r="450" ht="14.25" customHeight="1">
      <c r="A450" s="27" t="s">
        <v>840</v>
      </c>
      <c r="B450" s="35" t="s">
        <v>841</v>
      </c>
      <c r="C450" s="26" t="s">
        <v>71</v>
      </c>
      <c r="D450" s="36" t="s">
        <v>61</v>
      </c>
      <c r="E450" s="58" t="s">
        <v>842</v>
      </c>
      <c r="F450" s="83" t="s">
        <v>43</v>
      </c>
      <c r="G450" s="26"/>
      <c r="H450" s="83" t="s">
        <v>67</v>
      </c>
      <c r="I450" s="121" t="s">
        <v>843</v>
      </c>
      <c r="J450" s="58"/>
      <c r="K450" s="58" t="s">
        <v>47</v>
      </c>
      <c r="L450" s="58"/>
      <c r="M450" s="58" t="s">
        <v>844</v>
      </c>
      <c r="N450" s="83" t="s">
        <v>49</v>
      </c>
      <c r="O450" s="26" t="s">
        <v>77</v>
      </c>
      <c r="P450" s="91" t="s">
        <v>845</v>
      </c>
      <c r="Q450" s="91" t="s">
        <v>846</v>
      </c>
      <c r="R450" s="121" t="s">
        <v>844</v>
      </c>
      <c r="S450" s="91" t="s">
        <v>60</v>
      </c>
      <c r="T450" s="92" t="s">
        <v>851</v>
      </c>
      <c r="U450" s="124" t="s">
        <v>853</v>
      </c>
      <c r="V450" s="37"/>
      <c r="W450" s="83" t="s">
        <v>849</v>
      </c>
      <c r="X450" s="93" t="s">
        <v>850</v>
      </c>
    </row>
    <row r="451" ht="14.25" customHeight="1">
      <c r="A451" s="27" t="s">
        <v>840</v>
      </c>
      <c r="B451" s="35" t="s">
        <v>841</v>
      </c>
      <c r="C451" s="26" t="s">
        <v>71</v>
      </c>
      <c r="D451" s="36" t="s">
        <v>64</v>
      </c>
      <c r="E451" s="58" t="s">
        <v>842</v>
      </c>
      <c r="F451" s="83" t="s">
        <v>43</v>
      </c>
      <c r="G451" s="26"/>
      <c r="H451" s="83" t="s">
        <v>67</v>
      </c>
      <c r="I451" s="121" t="s">
        <v>843</v>
      </c>
      <c r="J451" s="58"/>
      <c r="K451" s="58" t="s">
        <v>47</v>
      </c>
      <c r="L451" s="58"/>
      <c r="M451" s="58" t="s">
        <v>844</v>
      </c>
      <c r="N451" s="83" t="s">
        <v>49</v>
      </c>
      <c r="O451" s="26" t="s">
        <v>77</v>
      </c>
      <c r="P451" s="91" t="s">
        <v>845</v>
      </c>
      <c r="Q451" s="91" t="s">
        <v>846</v>
      </c>
      <c r="R451" s="121" t="s">
        <v>844</v>
      </c>
      <c r="S451" s="91" t="s">
        <v>60</v>
      </c>
      <c r="T451" s="92" t="s">
        <v>851</v>
      </c>
      <c r="U451" s="124" t="s">
        <v>853</v>
      </c>
      <c r="V451" s="37"/>
      <c r="W451" s="83" t="s">
        <v>849</v>
      </c>
      <c r="X451" s="93" t="s">
        <v>850</v>
      </c>
    </row>
    <row r="452" ht="14.25" customHeight="1">
      <c r="A452" s="27" t="s">
        <v>858</v>
      </c>
      <c r="B452" s="35" t="s">
        <v>859</v>
      </c>
      <c r="C452" s="26" t="s">
        <v>163</v>
      </c>
      <c r="D452" s="36" t="s">
        <v>41</v>
      </c>
      <c r="E452" s="26" t="s">
        <v>860</v>
      </c>
      <c r="F452" s="31" t="s">
        <v>65</v>
      </c>
      <c r="G452" s="40" t="s">
        <v>44</v>
      </c>
      <c r="H452" s="31" t="s">
        <v>67</v>
      </c>
      <c r="I452" s="60" t="s">
        <v>152</v>
      </c>
      <c r="J452" s="40"/>
      <c r="K452" s="40" t="s">
        <v>47</v>
      </c>
      <c r="L452" s="40"/>
      <c r="M452" s="61" t="s">
        <v>861</v>
      </c>
      <c r="N452" s="31" t="s">
        <v>59</v>
      </c>
      <c r="O452" s="26" t="s">
        <v>77</v>
      </c>
      <c r="P452" s="47" t="s">
        <v>861</v>
      </c>
      <c r="Q452" s="10" t="s">
        <v>862</v>
      </c>
      <c r="R452" s="47" t="s">
        <v>863</v>
      </c>
      <c r="S452" s="31" t="s">
        <v>60</v>
      </c>
      <c r="T452" s="47" t="s">
        <v>864</v>
      </c>
      <c r="U452" s="10" t="s">
        <v>865</v>
      </c>
      <c r="V452" s="47" t="s">
        <v>866</v>
      </c>
      <c r="W452" s="31" t="s">
        <v>867</v>
      </c>
    </row>
    <row r="453" ht="14.25" customHeight="1">
      <c r="A453" s="27" t="s">
        <v>858</v>
      </c>
      <c r="B453" s="35" t="s">
        <v>859</v>
      </c>
      <c r="C453" s="26" t="s">
        <v>163</v>
      </c>
      <c r="D453" s="36" t="s">
        <v>61</v>
      </c>
      <c r="E453" s="26" t="s">
        <v>860</v>
      </c>
      <c r="F453" s="31" t="s">
        <v>65</v>
      </c>
      <c r="G453" s="40" t="s">
        <v>44</v>
      </c>
      <c r="H453" s="31" t="s">
        <v>67</v>
      </c>
      <c r="I453" s="60" t="s">
        <v>152</v>
      </c>
      <c r="J453" s="40"/>
      <c r="K453" s="40" t="s">
        <v>47</v>
      </c>
      <c r="L453" s="40"/>
      <c r="M453" s="61" t="s">
        <v>861</v>
      </c>
      <c r="N453" s="31" t="s">
        <v>59</v>
      </c>
      <c r="O453" s="26" t="s">
        <v>77</v>
      </c>
      <c r="P453" s="47" t="s">
        <v>861</v>
      </c>
      <c r="Q453" s="10" t="s">
        <v>862</v>
      </c>
      <c r="R453" s="47" t="s">
        <v>863</v>
      </c>
      <c r="S453" s="31" t="s">
        <v>60</v>
      </c>
      <c r="T453" s="47" t="s">
        <v>864</v>
      </c>
      <c r="U453" s="10" t="s">
        <v>865</v>
      </c>
      <c r="V453" s="47" t="s">
        <v>866</v>
      </c>
    </row>
    <row r="454" ht="14.25" customHeight="1">
      <c r="A454" s="27" t="s">
        <v>858</v>
      </c>
      <c r="B454" s="35" t="s">
        <v>859</v>
      </c>
      <c r="C454" s="26" t="s">
        <v>163</v>
      </c>
      <c r="D454" s="36" t="s">
        <v>64</v>
      </c>
      <c r="E454" s="26" t="s">
        <v>860</v>
      </c>
      <c r="F454" s="31" t="s">
        <v>65</v>
      </c>
      <c r="G454" s="40" t="s">
        <v>44</v>
      </c>
      <c r="H454" s="31" t="s">
        <v>67</v>
      </c>
      <c r="I454" s="60" t="s">
        <v>152</v>
      </c>
      <c r="J454" s="40"/>
      <c r="K454" s="40" t="s">
        <v>47</v>
      </c>
      <c r="L454" s="40"/>
      <c r="M454" s="61" t="s">
        <v>861</v>
      </c>
      <c r="N454" s="31" t="s">
        <v>59</v>
      </c>
      <c r="O454" s="26" t="s">
        <v>77</v>
      </c>
      <c r="P454" s="47" t="s">
        <v>861</v>
      </c>
      <c r="Q454" s="10" t="s">
        <v>862</v>
      </c>
      <c r="R454" s="47" t="s">
        <v>863</v>
      </c>
      <c r="S454" s="31" t="s">
        <v>60</v>
      </c>
      <c r="T454" s="47" t="s">
        <v>864</v>
      </c>
      <c r="U454" s="10" t="s">
        <v>865</v>
      </c>
      <c r="V454" s="47" t="s">
        <v>866</v>
      </c>
    </row>
    <row r="455" ht="14.25" customHeight="1">
      <c r="A455" s="27" t="s">
        <v>858</v>
      </c>
      <c r="B455" s="35" t="s">
        <v>859</v>
      </c>
      <c r="C455" s="26" t="s">
        <v>68</v>
      </c>
      <c r="D455" s="36" t="s">
        <v>41</v>
      </c>
      <c r="E455" s="26" t="s">
        <v>860</v>
      </c>
      <c r="F455" s="31" t="s">
        <v>65</v>
      </c>
      <c r="G455" s="40" t="s">
        <v>62</v>
      </c>
      <c r="H455" s="31" t="s">
        <v>67</v>
      </c>
      <c r="I455" s="60" t="s">
        <v>152</v>
      </c>
      <c r="J455" s="40"/>
      <c r="K455" s="40" t="s">
        <v>47</v>
      </c>
      <c r="L455" s="40"/>
      <c r="M455" s="61" t="s">
        <v>861</v>
      </c>
      <c r="N455" s="31" t="s">
        <v>59</v>
      </c>
      <c r="O455" s="26" t="s">
        <v>77</v>
      </c>
      <c r="P455" s="47" t="s">
        <v>861</v>
      </c>
      <c r="Q455" s="10" t="s">
        <v>862</v>
      </c>
      <c r="R455" s="47" t="s">
        <v>863</v>
      </c>
      <c r="S455" s="31" t="s">
        <v>60</v>
      </c>
      <c r="T455" s="47" t="s">
        <v>864</v>
      </c>
      <c r="U455" s="10" t="s">
        <v>865</v>
      </c>
      <c r="V455" s="47" t="s">
        <v>866</v>
      </c>
    </row>
    <row r="456" ht="14.25" customHeight="1">
      <c r="A456" s="27" t="s">
        <v>858</v>
      </c>
      <c r="B456" s="35" t="s">
        <v>859</v>
      </c>
      <c r="C456" s="26" t="s">
        <v>68</v>
      </c>
      <c r="D456" s="36" t="s">
        <v>61</v>
      </c>
      <c r="E456" s="26" t="s">
        <v>860</v>
      </c>
      <c r="F456" s="31" t="s">
        <v>65</v>
      </c>
      <c r="G456" s="40" t="s">
        <v>62</v>
      </c>
      <c r="H456" s="31" t="s">
        <v>67</v>
      </c>
      <c r="I456" s="60" t="s">
        <v>152</v>
      </c>
      <c r="J456" s="40"/>
      <c r="K456" s="40" t="s">
        <v>47</v>
      </c>
      <c r="L456" s="40"/>
      <c r="M456" s="61" t="s">
        <v>861</v>
      </c>
      <c r="N456" s="31" t="s">
        <v>59</v>
      </c>
      <c r="O456" s="26" t="s">
        <v>77</v>
      </c>
      <c r="P456" s="47" t="s">
        <v>861</v>
      </c>
      <c r="Q456" s="10" t="s">
        <v>862</v>
      </c>
      <c r="R456" s="47" t="s">
        <v>863</v>
      </c>
      <c r="S456" s="31" t="s">
        <v>60</v>
      </c>
      <c r="T456" s="47" t="s">
        <v>864</v>
      </c>
      <c r="U456" s="10" t="s">
        <v>865</v>
      </c>
      <c r="V456" s="47" t="s">
        <v>866</v>
      </c>
    </row>
    <row r="457" ht="14.25" customHeight="1">
      <c r="A457" s="27" t="s">
        <v>858</v>
      </c>
      <c r="B457" s="35" t="s">
        <v>859</v>
      </c>
      <c r="C457" s="26" t="s">
        <v>68</v>
      </c>
      <c r="D457" s="36" t="s">
        <v>64</v>
      </c>
      <c r="E457" s="26" t="s">
        <v>860</v>
      </c>
      <c r="F457" s="31" t="s">
        <v>65</v>
      </c>
      <c r="G457" s="40" t="s">
        <v>62</v>
      </c>
      <c r="H457" s="31" t="s">
        <v>67</v>
      </c>
      <c r="I457" s="60" t="s">
        <v>152</v>
      </c>
      <c r="J457" s="40"/>
      <c r="K457" s="40" t="s">
        <v>47</v>
      </c>
      <c r="L457" s="40"/>
      <c r="M457" s="61" t="s">
        <v>861</v>
      </c>
      <c r="N457" s="31" t="s">
        <v>59</v>
      </c>
      <c r="O457" s="26" t="s">
        <v>77</v>
      </c>
      <c r="P457" s="47" t="s">
        <v>861</v>
      </c>
      <c r="Q457" s="10" t="s">
        <v>862</v>
      </c>
      <c r="R457" s="47" t="s">
        <v>863</v>
      </c>
      <c r="S457" s="31" t="s">
        <v>60</v>
      </c>
      <c r="T457" s="47" t="s">
        <v>864</v>
      </c>
      <c r="U457" s="10" t="s">
        <v>865</v>
      </c>
      <c r="V457" s="47" t="s">
        <v>866</v>
      </c>
    </row>
    <row r="458" ht="14.25" customHeight="1">
      <c r="A458" s="27" t="s">
        <v>858</v>
      </c>
      <c r="B458" s="35" t="s">
        <v>859</v>
      </c>
      <c r="C458" s="26" t="s">
        <v>71</v>
      </c>
      <c r="D458" s="36" t="s">
        <v>41</v>
      </c>
      <c r="E458" s="26" t="s">
        <v>860</v>
      </c>
      <c r="F458" s="31" t="s">
        <v>65</v>
      </c>
      <c r="G458" s="40" t="s">
        <v>44</v>
      </c>
      <c r="H458" s="31" t="s">
        <v>67</v>
      </c>
      <c r="I458" s="60" t="s">
        <v>152</v>
      </c>
      <c r="J458" s="40"/>
      <c r="K458" s="40" t="s">
        <v>47</v>
      </c>
      <c r="L458" s="40"/>
      <c r="M458" s="61" t="s">
        <v>861</v>
      </c>
      <c r="N458" s="31" t="s">
        <v>59</v>
      </c>
      <c r="O458" s="26" t="s">
        <v>77</v>
      </c>
      <c r="P458" s="47" t="s">
        <v>861</v>
      </c>
      <c r="Q458" s="10" t="s">
        <v>862</v>
      </c>
      <c r="R458" s="47" t="s">
        <v>863</v>
      </c>
      <c r="S458" s="31" t="s">
        <v>60</v>
      </c>
      <c r="T458" s="47" t="s">
        <v>864</v>
      </c>
      <c r="U458" s="10" t="s">
        <v>865</v>
      </c>
      <c r="V458" s="47" t="s">
        <v>866</v>
      </c>
    </row>
    <row r="459" ht="14.25" customHeight="1">
      <c r="A459" s="27" t="s">
        <v>858</v>
      </c>
      <c r="B459" s="35" t="s">
        <v>859</v>
      </c>
      <c r="C459" s="26" t="s">
        <v>71</v>
      </c>
      <c r="D459" s="36" t="s">
        <v>61</v>
      </c>
      <c r="E459" s="26" t="s">
        <v>860</v>
      </c>
      <c r="F459" s="31" t="s">
        <v>65</v>
      </c>
      <c r="G459" s="40" t="s">
        <v>44</v>
      </c>
      <c r="H459" s="31" t="s">
        <v>67</v>
      </c>
      <c r="I459" s="60" t="s">
        <v>152</v>
      </c>
      <c r="J459" s="40"/>
      <c r="K459" s="40" t="s">
        <v>47</v>
      </c>
      <c r="L459" s="40"/>
      <c r="M459" s="61" t="s">
        <v>861</v>
      </c>
      <c r="N459" s="31" t="s">
        <v>59</v>
      </c>
      <c r="O459" s="26" t="s">
        <v>77</v>
      </c>
      <c r="P459" s="47" t="s">
        <v>861</v>
      </c>
      <c r="Q459" s="10" t="s">
        <v>862</v>
      </c>
      <c r="R459" s="47" t="s">
        <v>863</v>
      </c>
      <c r="S459" s="31" t="s">
        <v>60</v>
      </c>
      <c r="T459" s="47" t="s">
        <v>864</v>
      </c>
      <c r="U459" s="10" t="s">
        <v>865</v>
      </c>
      <c r="V459" s="47" t="s">
        <v>866</v>
      </c>
    </row>
    <row r="460" ht="14.25" customHeight="1">
      <c r="A460" s="27" t="s">
        <v>858</v>
      </c>
      <c r="B460" s="126" t="s">
        <v>859</v>
      </c>
      <c r="C460" s="127" t="s">
        <v>71</v>
      </c>
      <c r="D460" s="128" t="s">
        <v>64</v>
      </c>
      <c r="E460" s="26" t="s">
        <v>860</v>
      </c>
      <c r="F460" s="31" t="s">
        <v>65</v>
      </c>
      <c r="G460" s="40" t="s">
        <v>44</v>
      </c>
      <c r="H460" s="31" t="s">
        <v>67</v>
      </c>
      <c r="I460" s="60" t="s">
        <v>152</v>
      </c>
      <c r="J460" s="40"/>
      <c r="K460" s="40" t="s">
        <v>47</v>
      </c>
      <c r="L460" s="40"/>
      <c r="M460" s="61" t="s">
        <v>861</v>
      </c>
      <c r="N460" s="31" t="s">
        <v>59</v>
      </c>
      <c r="O460" s="26" t="s">
        <v>77</v>
      </c>
      <c r="P460" s="47" t="s">
        <v>861</v>
      </c>
      <c r="Q460" s="10" t="s">
        <v>862</v>
      </c>
      <c r="R460" s="47" t="s">
        <v>863</v>
      </c>
      <c r="S460" s="31" t="s">
        <v>60</v>
      </c>
      <c r="T460" s="47" t="s">
        <v>864</v>
      </c>
      <c r="U460" s="10" t="s">
        <v>865</v>
      </c>
      <c r="V460" s="47" t="s">
        <v>866</v>
      </c>
    </row>
    <row r="461" ht="14.25" customHeight="1">
      <c r="I461" s="37"/>
      <c r="P461" s="37"/>
      <c r="Q461" s="37"/>
      <c r="R461" s="37"/>
      <c r="S461" s="37"/>
      <c r="U461" s="37"/>
      <c r="V461" s="37"/>
    </row>
    <row r="462" ht="14.25" customHeight="1">
      <c r="I462" s="37"/>
      <c r="P462" s="37"/>
      <c r="Q462" s="37"/>
      <c r="R462" s="37"/>
      <c r="S462" s="37"/>
      <c r="U462" s="37"/>
      <c r="V462" s="37"/>
    </row>
    <row r="463" ht="14.25" customHeight="1">
      <c r="I463" s="37"/>
      <c r="P463" s="37"/>
      <c r="Q463" s="37"/>
      <c r="R463" s="37"/>
      <c r="S463" s="37"/>
      <c r="U463" s="37"/>
      <c r="V463" s="37"/>
    </row>
    <row r="464" ht="14.25" customHeight="1">
      <c r="I464" s="37"/>
      <c r="P464" s="37"/>
      <c r="Q464" s="37"/>
      <c r="R464" s="37"/>
      <c r="S464" s="37"/>
      <c r="U464" s="37"/>
      <c r="V464" s="37"/>
    </row>
    <row r="465" ht="14.25" customHeight="1">
      <c r="I465" s="37"/>
      <c r="P465" s="37"/>
      <c r="Q465" s="37"/>
      <c r="R465" s="37"/>
      <c r="S465" s="37"/>
      <c r="U465" s="37"/>
      <c r="V465" s="37"/>
    </row>
    <row r="466" ht="14.25" customHeight="1">
      <c r="I466" s="37"/>
      <c r="P466" s="37"/>
      <c r="Q466" s="37"/>
      <c r="R466" s="37"/>
      <c r="S466" s="37"/>
      <c r="U466" s="37"/>
      <c r="V466" s="37"/>
    </row>
    <row r="467" ht="14.25" customHeight="1">
      <c r="I467" s="37"/>
      <c r="P467" s="37"/>
      <c r="Q467" s="37"/>
      <c r="R467" s="37"/>
      <c r="S467" s="37"/>
      <c r="U467" s="37"/>
      <c r="V467" s="37"/>
    </row>
    <row r="468" ht="14.25" customHeight="1">
      <c r="I468" s="37"/>
      <c r="P468" s="37"/>
      <c r="Q468" s="37"/>
      <c r="R468" s="37"/>
      <c r="S468" s="37"/>
      <c r="U468" s="37"/>
      <c r="V468" s="37"/>
    </row>
    <row r="469" ht="14.25" customHeight="1">
      <c r="I469" s="37"/>
      <c r="P469" s="37"/>
      <c r="Q469" s="37"/>
      <c r="R469" s="37"/>
      <c r="S469" s="37"/>
      <c r="U469" s="37"/>
      <c r="V469" s="37"/>
    </row>
    <row r="470" ht="14.25" customHeight="1">
      <c r="I470" s="37"/>
      <c r="P470" s="37"/>
      <c r="Q470" s="37"/>
      <c r="R470" s="37"/>
      <c r="S470" s="37"/>
      <c r="U470" s="37"/>
      <c r="V470" s="37"/>
    </row>
    <row r="471" ht="14.25" customHeight="1">
      <c r="I471" s="37"/>
      <c r="P471" s="37"/>
      <c r="Q471" s="37"/>
      <c r="R471" s="37"/>
      <c r="S471" s="37"/>
      <c r="U471" s="37"/>
      <c r="V471" s="37"/>
    </row>
    <row r="472" ht="14.25" customHeight="1">
      <c r="I472" s="37"/>
      <c r="P472" s="37"/>
      <c r="Q472" s="37"/>
      <c r="R472" s="37"/>
      <c r="S472" s="37"/>
      <c r="U472" s="37"/>
      <c r="V472" s="37"/>
    </row>
    <row r="473" ht="14.25" customHeight="1">
      <c r="I473" s="37"/>
      <c r="P473" s="37"/>
      <c r="Q473" s="37"/>
      <c r="R473" s="37"/>
      <c r="S473" s="37"/>
      <c r="U473" s="37"/>
      <c r="V473" s="37"/>
    </row>
    <row r="474" ht="14.25" customHeight="1">
      <c r="I474" s="37"/>
      <c r="P474" s="37"/>
      <c r="Q474" s="37"/>
      <c r="R474" s="37"/>
      <c r="S474" s="37"/>
      <c r="U474" s="37"/>
      <c r="V474" s="37"/>
    </row>
    <row r="475" ht="14.25" customHeight="1">
      <c r="I475" s="37"/>
      <c r="P475" s="37"/>
      <c r="Q475" s="37"/>
      <c r="R475" s="37"/>
      <c r="S475" s="37"/>
      <c r="U475" s="37"/>
      <c r="V475" s="37"/>
    </row>
    <row r="476" ht="14.25" customHeight="1">
      <c r="I476" s="37"/>
      <c r="P476" s="37"/>
      <c r="Q476" s="37"/>
      <c r="R476" s="37"/>
      <c r="S476" s="37"/>
      <c r="U476" s="37"/>
      <c r="V476" s="37"/>
    </row>
    <row r="477" ht="14.25" customHeight="1">
      <c r="I477" s="37"/>
      <c r="P477" s="37"/>
      <c r="Q477" s="37"/>
      <c r="R477" s="37"/>
      <c r="S477" s="37"/>
      <c r="U477" s="37"/>
      <c r="V477" s="37"/>
    </row>
    <row r="478" ht="14.25" customHeight="1">
      <c r="I478" s="37"/>
      <c r="P478" s="37"/>
      <c r="Q478" s="37"/>
      <c r="R478" s="37"/>
      <c r="S478" s="37"/>
      <c r="U478" s="37"/>
      <c r="V478" s="37"/>
    </row>
    <row r="479" ht="14.25" customHeight="1">
      <c r="I479" s="37"/>
      <c r="P479" s="37"/>
      <c r="Q479" s="37"/>
      <c r="R479" s="37"/>
      <c r="S479" s="37"/>
      <c r="U479" s="37"/>
      <c r="V479" s="37"/>
    </row>
    <row r="480" ht="14.25" customHeight="1">
      <c r="I480" s="37"/>
      <c r="P480" s="37"/>
      <c r="Q480" s="37"/>
      <c r="R480" s="37"/>
      <c r="S480" s="37"/>
      <c r="U480" s="37"/>
      <c r="V480" s="37"/>
    </row>
    <row r="481" ht="14.25" customHeight="1">
      <c r="I481" s="37"/>
      <c r="P481" s="37"/>
      <c r="Q481" s="37"/>
      <c r="R481" s="37"/>
      <c r="S481" s="37"/>
      <c r="U481" s="37"/>
      <c r="V481" s="37"/>
    </row>
    <row r="482" ht="14.25" customHeight="1">
      <c r="I482" s="37"/>
      <c r="P482" s="37"/>
      <c r="Q482" s="37"/>
      <c r="R482" s="37"/>
      <c r="S482" s="37"/>
      <c r="U482" s="37"/>
      <c r="V482" s="37"/>
    </row>
    <row r="483" ht="14.25" customHeight="1">
      <c r="I483" s="37"/>
      <c r="P483" s="37"/>
      <c r="Q483" s="37"/>
      <c r="R483" s="37"/>
      <c r="S483" s="37"/>
      <c r="U483" s="37"/>
      <c r="V483" s="37"/>
    </row>
    <row r="484" ht="14.25" customHeight="1">
      <c r="I484" s="37"/>
      <c r="P484" s="37"/>
      <c r="Q484" s="37"/>
      <c r="R484" s="37"/>
      <c r="S484" s="37"/>
      <c r="U484" s="37"/>
      <c r="V484" s="37"/>
    </row>
    <row r="485" ht="14.25" customHeight="1">
      <c r="I485" s="37"/>
      <c r="P485" s="37"/>
      <c r="Q485" s="37"/>
      <c r="R485" s="37"/>
      <c r="S485" s="37"/>
      <c r="U485" s="37"/>
      <c r="V485" s="37"/>
    </row>
    <row r="486" ht="14.25" customHeight="1">
      <c r="I486" s="37"/>
      <c r="P486" s="37"/>
      <c r="Q486" s="37"/>
      <c r="R486" s="37"/>
      <c r="S486" s="37"/>
      <c r="U486" s="37"/>
      <c r="V486" s="37"/>
    </row>
    <row r="487" ht="14.25" customHeight="1">
      <c r="I487" s="37"/>
      <c r="P487" s="37"/>
      <c r="Q487" s="37"/>
      <c r="R487" s="37"/>
      <c r="S487" s="37"/>
      <c r="U487" s="37"/>
      <c r="V487" s="37"/>
    </row>
    <row r="488" ht="14.25" customHeight="1">
      <c r="I488" s="37"/>
      <c r="P488" s="37"/>
      <c r="Q488" s="37"/>
      <c r="R488" s="37"/>
      <c r="S488" s="37"/>
      <c r="U488" s="37"/>
      <c r="V488" s="37"/>
    </row>
    <row r="489" ht="14.25" customHeight="1">
      <c r="I489" s="37"/>
      <c r="P489" s="37"/>
      <c r="Q489" s="37"/>
      <c r="R489" s="37"/>
      <c r="S489" s="37"/>
      <c r="U489" s="37"/>
      <c r="V489" s="37"/>
    </row>
    <row r="490" ht="14.25" customHeight="1">
      <c r="I490" s="37"/>
      <c r="P490" s="37"/>
      <c r="Q490" s="37"/>
      <c r="R490" s="37"/>
      <c r="S490" s="37"/>
      <c r="U490" s="37"/>
      <c r="V490" s="37"/>
    </row>
    <row r="491" ht="14.25" customHeight="1">
      <c r="I491" s="37"/>
      <c r="P491" s="37"/>
      <c r="Q491" s="37"/>
      <c r="R491" s="37"/>
      <c r="S491" s="37"/>
      <c r="U491" s="37"/>
      <c r="V491" s="37"/>
    </row>
    <row r="492" ht="14.25" customHeight="1">
      <c r="I492" s="37"/>
      <c r="P492" s="37"/>
      <c r="Q492" s="37"/>
      <c r="R492" s="37"/>
      <c r="S492" s="37"/>
      <c r="U492" s="37"/>
      <c r="V492" s="37"/>
    </row>
    <row r="493" ht="14.25" customHeight="1">
      <c r="I493" s="37"/>
      <c r="P493" s="37"/>
      <c r="Q493" s="37"/>
      <c r="R493" s="37"/>
      <c r="S493" s="37"/>
      <c r="U493" s="37"/>
      <c r="V493" s="37"/>
    </row>
    <row r="494" ht="14.25" customHeight="1">
      <c r="I494" s="37"/>
      <c r="P494" s="37"/>
      <c r="Q494" s="37"/>
      <c r="R494" s="37"/>
      <c r="S494" s="37"/>
      <c r="U494" s="37"/>
      <c r="V494" s="37"/>
    </row>
    <row r="495" ht="14.25" customHeight="1">
      <c r="I495" s="37"/>
      <c r="P495" s="37"/>
      <c r="Q495" s="37"/>
      <c r="R495" s="37"/>
      <c r="S495" s="37"/>
      <c r="U495" s="37"/>
      <c r="V495" s="37"/>
    </row>
    <row r="496" ht="14.25" customHeight="1">
      <c r="I496" s="37"/>
      <c r="P496" s="37"/>
      <c r="Q496" s="37"/>
      <c r="R496" s="37"/>
      <c r="S496" s="37"/>
      <c r="U496" s="37"/>
      <c r="V496" s="37"/>
    </row>
    <row r="497" ht="14.25" customHeight="1">
      <c r="I497" s="37"/>
      <c r="P497" s="37"/>
      <c r="Q497" s="37"/>
      <c r="R497" s="37"/>
      <c r="S497" s="37"/>
      <c r="U497" s="37"/>
      <c r="V497" s="37"/>
    </row>
    <row r="498" ht="14.25" customHeight="1">
      <c r="I498" s="37"/>
      <c r="P498" s="37"/>
      <c r="Q498" s="37"/>
      <c r="R498" s="37"/>
      <c r="S498" s="37"/>
      <c r="U498" s="37"/>
      <c r="V498" s="37"/>
    </row>
    <row r="499" ht="14.25" customHeight="1">
      <c r="I499" s="37"/>
      <c r="P499" s="37"/>
      <c r="Q499" s="37"/>
      <c r="R499" s="37"/>
      <c r="S499" s="37"/>
      <c r="U499" s="37"/>
      <c r="V499" s="37"/>
    </row>
    <row r="500" ht="14.25" customHeight="1">
      <c r="I500" s="37"/>
      <c r="P500" s="37"/>
      <c r="Q500" s="37"/>
      <c r="R500" s="37"/>
      <c r="S500" s="37"/>
      <c r="U500" s="37"/>
      <c r="V500" s="37"/>
    </row>
    <row r="501" ht="14.25" customHeight="1">
      <c r="I501" s="37"/>
      <c r="P501" s="37"/>
      <c r="Q501" s="37"/>
      <c r="R501" s="37"/>
      <c r="S501" s="37"/>
      <c r="U501" s="37"/>
      <c r="V501" s="37"/>
    </row>
    <row r="502" ht="14.25" customHeight="1">
      <c r="I502" s="37"/>
      <c r="P502" s="37"/>
      <c r="Q502" s="37"/>
      <c r="R502" s="37"/>
      <c r="S502" s="37"/>
      <c r="U502" s="37"/>
      <c r="V502" s="37"/>
    </row>
    <row r="503" ht="14.25" customHeight="1">
      <c r="I503" s="37"/>
      <c r="P503" s="37"/>
      <c r="Q503" s="37"/>
      <c r="R503" s="37"/>
      <c r="S503" s="37"/>
      <c r="U503" s="37"/>
      <c r="V503" s="37"/>
    </row>
    <row r="504" ht="14.25" customHeight="1">
      <c r="I504" s="37"/>
      <c r="P504" s="37"/>
      <c r="Q504" s="37"/>
      <c r="R504" s="37"/>
      <c r="S504" s="37"/>
      <c r="U504" s="37"/>
      <c r="V504" s="37"/>
    </row>
    <row r="505" ht="14.25" customHeight="1">
      <c r="I505" s="37"/>
      <c r="P505" s="37"/>
      <c r="Q505" s="37"/>
      <c r="R505" s="37"/>
      <c r="S505" s="37"/>
      <c r="U505" s="37"/>
      <c r="V505" s="37"/>
    </row>
    <row r="506" ht="14.25" customHeight="1">
      <c r="I506" s="37"/>
      <c r="P506" s="37"/>
      <c r="Q506" s="37"/>
      <c r="R506" s="37"/>
      <c r="S506" s="37"/>
      <c r="U506" s="37"/>
      <c r="V506" s="37"/>
    </row>
    <row r="507" ht="14.25" customHeight="1">
      <c r="I507" s="37"/>
      <c r="P507" s="37"/>
      <c r="Q507" s="37"/>
      <c r="R507" s="37"/>
      <c r="S507" s="37"/>
      <c r="U507" s="37"/>
      <c r="V507" s="37"/>
    </row>
    <row r="508" ht="14.25" customHeight="1">
      <c r="I508" s="37"/>
      <c r="P508" s="37"/>
      <c r="Q508" s="37"/>
      <c r="R508" s="37"/>
      <c r="S508" s="37"/>
      <c r="U508" s="37"/>
      <c r="V508" s="37"/>
    </row>
    <row r="509" ht="14.25" customHeight="1">
      <c r="I509" s="37"/>
      <c r="P509" s="37"/>
      <c r="Q509" s="37"/>
      <c r="R509" s="37"/>
      <c r="S509" s="37"/>
      <c r="U509" s="37"/>
      <c r="V509" s="37"/>
    </row>
    <row r="510" ht="14.25" customHeight="1">
      <c r="I510" s="37"/>
      <c r="P510" s="37"/>
      <c r="Q510" s="37"/>
      <c r="R510" s="37"/>
      <c r="S510" s="37"/>
      <c r="U510" s="37"/>
      <c r="V510" s="37"/>
    </row>
    <row r="511" ht="14.25" customHeight="1">
      <c r="I511" s="37"/>
      <c r="P511" s="37"/>
      <c r="Q511" s="37"/>
      <c r="R511" s="37"/>
      <c r="S511" s="37"/>
      <c r="U511" s="37"/>
      <c r="V511" s="37"/>
    </row>
    <row r="512" ht="14.25" customHeight="1">
      <c r="I512" s="37"/>
      <c r="P512" s="37"/>
      <c r="Q512" s="37"/>
      <c r="R512" s="37"/>
      <c r="S512" s="37"/>
      <c r="U512" s="37"/>
      <c r="V512" s="37"/>
    </row>
    <row r="513" ht="14.25" customHeight="1">
      <c r="I513" s="37"/>
      <c r="P513" s="37"/>
      <c r="Q513" s="37"/>
      <c r="R513" s="37"/>
      <c r="S513" s="37"/>
      <c r="U513" s="37"/>
      <c r="V513" s="37"/>
    </row>
    <row r="514" ht="14.25" customHeight="1">
      <c r="I514" s="37"/>
      <c r="P514" s="37"/>
      <c r="Q514" s="37"/>
      <c r="R514" s="37"/>
      <c r="S514" s="37"/>
      <c r="U514" s="37"/>
      <c r="V514" s="37"/>
    </row>
    <row r="515" ht="14.25" customHeight="1">
      <c r="I515" s="37"/>
      <c r="P515" s="37"/>
      <c r="Q515" s="37"/>
      <c r="R515" s="37"/>
      <c r="S515" s="37"/>
      <c r="U515" s="37"/>
      <c r="V515" s="37"/>
    </row>
    <row r="516" ht="14.25" customHeight="1">
      <c r="I516" s="37"/>
      <c r="P516" s="37"/>
      <c r="Q516" s="37"/>
      <c r="R516" s="37"/>
      <c r="S516" s="37"/>
      <c r="U516" s="37"/>
      <c r="V516" s="37"/>
    </row>
    <row r="517" ht="14.25" customHeight="1">
      <c r="I517" s="37"/>
      <c r="P517" s="37"/>
      <c r="Q517" s="37"/>
      <c r="R517" s="37"/>
      <c r="S517" s="37"/>
      <c r="U517" s="37"/>
      <c r="V517" s="37"/>
    </row>
    <row r="518" ht="14.25" customHeight="1">
      <c r="I518" s="37"/>
      <c r="P518" s="37"/>
      <c r="Q518" s="37"/>
      <c r="R518" s="37"/>
      <c r="S518" s="37"/>
      <c r="U518" s="37"/>
      <c r="V518" s="37"/>
    </row>
    <row r="519" ht="14.25" customHeight="1">
      <c r="I519" s="37"/>
      <c r="P519" s="37"/>
      <c r="Q519" s="37"/>
      <c r="R519" s="37"/>
      <c r="S519" s="37"/>
      <c r="U519" s="37"/>
      <c r="V519" s="37"/>
    </row>
    <row r="520" ht="14.25" customHeight="1">
      <c r="I520" s="37"/>
      <c r="P520" s="37"/>
      <c r="Q520" s="37"/>
      <c r="R520" s="37"/>
      <c r="S520" s="37"/>
      <c r="U520" s="37"/>
      <c r="V520" s="37"/>
    </row>
    <row r="521" ht="14.25" customHeight="1">
      <c r="I521" s="37"/>
      <c r="P521" s="37"/>
      <c r="Q521" s="37"/>
      <c r="R521" s="37"/>
      <c r="S521" s="37"/>
      <c r="U521" s="37"/>
      <c r="V521" s="37"/>
    </row>
    <row r="522" ht="14.25" customHeight="1">
      <c r="I522" s="37"/>
      <c r="P522" s="37"/>
      <c r="Q522" s="37"/>
      <c r="R522" s="37"/>
      <c r="S522" s="37"/>
      <c r="U522" s="37"/>
      <c r="V522" s="37"/>
    </row>
    <row r="523" ht="14.25" customHeight="1">
      <c r="I523" s="37"/>
      <c r="P523" s="37"/>
      <c r="Q523" s="37"/>
      <c r="R523" s="37"/>
      <c r="S523" s="37"/>
      <c r="U523" s="37"/>
      <c r="V523" s="37"/>
    </row>
    <row r="524" ht="14.25" customHeight="1">
      <c r="I524" s="37"/>
      <c r="P524" s="37"/>
      <c r="Q524" s="37"/>
      <c r="R524" s="37"/>
      <c r="S524" s="37"/>
      <c r="U524" s="37"/>
      <c r="V524" s="37"/>
    </row>
    <row r="525" ht="14.25" customHeight="1">
      <c r="I525" s="37"/>
      <c r="P525" s="37"/>
      <c r="Q525" s="37"/>
      <c r="R525" s="37"/>
      <c r="S525" s="37"/>
      <c r="U525" s="37"/>
      <c r="V525" s="37"/>
    </row>
    <row r="526" ht="14.25" customHeight="1">
      <c r="I526" s="37"/>
      <c r="P526" s="37"/>
      <c r="Q526" s="37"/>
      <c r="R526" s="37"/>
      <c r="S526" s="37"/>
      <c r="U526" s="37"/>
      <c r="V526" s="37"/>
    </row>
    <row r="527" ht="14.25" customHeight="1">
      <c r="I527" s="37"/>
      <c r="P527" s="37"/>
      <c r="Q527" s="37"/>
      <c r="R527" s="37"/>
      <c r="S527" s="37"/>
      <c r="U527" s="37"/>
      <c r="V527" s="37"/>
    </row>
    <row r="528" ht="14.25" customHeight="1">
      <c r="I528" s="37"/>
      <c r="P528" s="37"/>
      <c r="Q528" s="37"/>
      <c r="R528" s="37"/>
      <c r="S528" s="37"/>
      <c r="U528" s="37"/>
      <c r="V528" s="37"/>
    </row>
    <row r="529" ht="14.25" customHeight="1">
      <c r="I529" s="37"/>
      <c r="P529" s="37"/>
      <c r="Q529" s="37"/>
      <c r="R529" s="37"/>
      <c r="S529" s="37"/>
      <c r="U529" s="37"/>
      <c r="V529" s="37"/>
    </row>
    <row r="530" ht="14.25" customHeight="1">
      <c r="I530" s="37"/>
      <c r="P530" s="37"/>
      <c r="Q530" s="37"/>
      <c r="R530" s="37"/>
      <c r="S530" s="37"/>
      <c r="U530" s="37"/>
      <c r="V530" s="37"/>
    </row>
    <row r="531" ht="14.25" customHeight="1">
      <c r="I531" s="37"/>
      <c r="P531" s="37"/>
      <c r="Q531" s="37"/>
      <c r="R531" s="37"/>
      <c r="S531" s="37"/>
      <c r="U531" s="37"/>
      <c r="V531" s="37"/>
    </row>
    <row r="532" ht="14.25" customHeight="1">
      <c r="I532" s="37"/>
      <c r="P532" s="37"/>
      <c r="Q532" s="37"/>
      <c r="R532" s="37"/>
      <c r="S532" s="37"/>
      <c r="U532" s="37"/>
      <c r="V532" s="37"/>
    </row>
    <row r="533" ht="14.25" customHeight="1">
      <c r="I533" s="37"/>
      <c r="P533" s="37"/>
      <c r="Q533" s="37"/>
      <c r="R533" s="37"/>
      <c r="S533" s="37"/>
      <c r="U533" s="37"/>
      <c r="V533" s="37"/>
    </row>
    <row r="534" ht="14.25" customHeight="1">
      <c r="I534" s="37"/>
      <c r="P534" s="37"/>
      <c r="Q534" s="37"/>
      <c r="R534" s="37"/>
      <c r="S534" s="37"/>
      <c r="U534" s="37"/>
      <c r="V534" s="37"/>
    </row>
    <row r="535" ht="14.25" customHeight="1">
      <c r="I535" s="37"/>
      <c r="P535" s="37"/>
      <c r="Q535" s="37"/>
      <c r="R535" s="37"/>
      <c r="S535" s="37"/>
      <c r="U535" s="37"/>
      <c r="V535" s="37"/>
    </row>
    <row r="536" ht="14.25" customHeight="1">
      <c r="I536" s="37"/>
      <c r="P536" s="37"/>
      <c r="Q536" s="37"/>
      <c r="R536" s="37"/>
      <c r="S536" s="37"/>
      <c r="U536" s="37"/>
      <c r="V536" s="37"/>
    </row>
    <row r="537" ht="14.25" customHeight="1">
      <c r="I537" s="37"/>
      <c r="P537" s="37"/>
      <c r="Q537" s="37"/>
      <c r="R537" s="37"/>
      <c r="S537" s="37"/>
      <c r="U537" s="37"/>
      <c r="V537" s="37"/>
    </row>
    <row r="538" ht="14.25" customHeight="1">
      <c r="I538" s="37"/>
      <c r="P538" s="37"/>
      <c r="Q538" s="37"/>
      <c r="R538" s="37"/>
      <c r="S538" s="37"/>
      <c r="U538" s="37"/>
      <c r="V538" s="37"/>
    </row>
    <row r="539" ht="14.25" customHeight="1">
      <c r="I539" s="37"/>
      <c r="P539" s="37"/>
      <c r="Q539" s="37"/>
      <c r="R539" s="37"/>
      <c r="S539" s="37"/>
      <c r="U539" s="37"/>
      <c r="V539" s="37"/>
    </row>
    <row r="540" ht="14.25" customHeight="1">
      <c r="I540" s="37"/>
      <c r="P540" s="37"/>
      <c r="Q540" s="37"/>
      <c r="R540" s="37"/>
      <c r="S540" s="37"/>
      <c r="U540" s="37"/>
      <c r="V540" s="37"/>
    </row>
    <row r="541" ht="14.25" customHeight="1">
      <c r="I541" s="37"/>
      <c r="P541" s="37"/>
      <c r="Q541" s="37"/>
      <c r="R541" s="37"/>
      <c r="S541" s="37"/>
      <c r="U541" s="37"/>
      <c r="V541" s="37"/>
    </row>
    <row r="542" ht="14.25" customHeight="1">
      <c r="I542" s="37"/>
      <c r="P542" s="37"/>
      <c r="Q542" s="37"/>
      <c r="R542" s="37"/>
      <c r="S542" s="37"/>
      <c r="U542" s="37"/>
      <c r="V542" s="37"/>
    </row>
    <row r="543" ht="14.25" customHeight="1">
      <c r="I543" s="37"/>
      <c r="P543" s="37"/>
      <c r="Q543" s="37"/>
      <c r="R543" s="37"/>
      <c r="S543" s="37"/>
      <c r="U543" s="37"/>
      <c r="V543" s="37"/>
    </row>
    <row r="544" ht="14.25" customHeight="1">
      <c r="I544" s="37"/>
      <c r="P544" s="37"/>
      <c r="Q544" s="37"/>
      <c r="R544" s="37"/>
      <c r="S544" s="37"/>
      <c r="U544" s="37"/>
      <c r="V544" s="37"/>
    </row>
    <row r="545" ht="14.25" customHeight="1">
      <c r="I545" s="37"/>
      <c r="P545" s="37"/>
      <c r="Q545" s="37"/>
      <c r="R545" s="37"/>
      <c r="S545" s="37"/>
      <c r="U545" s="37"/>
      <c r="V545" s="37"/>
    </row>
    <row r="546" ht="14.25" customHeight="1">
      <c r="I546" s="37"/>
      <c r="P546" s="37"/>
      <c r="Q546" s="37"/>
      <c r="R546" s="37"/>
      <c r="S546" s="37"/>
      <c r="U546" s="37"/>
      <c r="V546" s="37"/>
    </row>
    <row r="547" ht="14.25" customHeight="1">
      <c r="I547" s="37"/>
      <c r="P547" s="37"/>
      <c r="Q547" s="37"/>
      <c r="R547" s="37"/>
      <c r="S547" s="37"/>
      <c r="U547" s="37"/>
      <c r="V547" s="37"/>
    </row>
    <row r="548" ht="14.25" customHeight="1">
      <c r="I548" s="37"/>
      <c r="P548" s="37"/>
      <c r="Q548" s="37"/>
      <c r="R548" s="37"/>
      <c r="S548" s="37"/>
      <c r="U548" s="37"/>
      <c r="V548" s="37"/>
    </row>
    <row r="549" ht="14.25" customHeight="1">
      <c r="I549" s="37"/>
      <c r="P549" s="37"/>
      <c r="Q549" s="37"/>
      <c r="R549" s="37"/>
      <c r="S549" s="37"/>
      <c r="U549" s="37"/>
      <c r="V549" s="37"/>
    </row>
    <row r="550" ht="14.25" customHeight="1">
      <c r="I550" s="37"/>
      <c r="P550" s="37"/>
      <c r="Q550" s="37"/>
      <c r="R550" s="37"/>
      <c r="S550" s="37"/>
      <c r="U550" s="37"/>
      <c r="V550" s="37"/>
    </row>
    <row r="551" ht="14.25" customHeight="1">
      <c r="I551" s="37"/>
      <c r="P551" s="37"/>
      <c r="Q551" s="37"/>
      <c r="R551" s="37"/>
      <c r="S551" s="37"/>
      <c r="U551" s="37"/>
      <c r="V551" s="37"/>
    </row>
    <row r="552" ht="14.25" customHeight="1">
      <c r="I552" s="37"/>
      <c r="P552" s="37"/>
      <c r="Q552" s="37"/>
      <c r="R552" s="37"/>
      <c r="S552" s="37"/>
      <c r="U552" s="37"/>
      <c r="V552" s="37"/>
    </row>
    <row r="553" ht="14.25" customHeight="1">
      <c r="I553" s="37"/>
      <c r="P553" s="37"/>
      <c r="Q553" s="37"/>
      <c r="R553" s="37"/>
      <c r="S553" s="37"/>
      <c r="U553" s="37"/>
      <c r="V553" s="37"/>
    </row>
    <row r="554" ht="14.25" customHeight="1">
      <c r="I554" s="37"/>
      <c r="P554" s="37"/>
      <c r="Q554" s="37"/>
      <c r="R554" s="37"/>
      <c r="S554" s="37"/>
      <c r="U554" s="37"/>
      <c r="V554" s="37"/>
    </row>
    <row r="555" ht="14.25" customHeight="1">
      <c r="I555" s="37"/>
      <c r="P555" s="37"/>
      <c r="Q555" s="37"/>
      <c r="R555" s="37"/>
      <c r="S555" s="37"/>
      <c r="U555" s="37"/>
      <c r="V555" s="37"/>
    </row>
    <row r="556" ht="14.25" customHeight="1">
      <c r="I556" s="37"/>
      <c r="P556" s="37"/>
      <c r="Q556" s="37"/>
      <c r="R556" s="37"/>
      <c r="S556" s="37"/>
      <c r="U556" s="37"/>
      <c r="V556" s="37"/>
    </row>
    <row r="557" ht="14.25" customHeight="1">
      <c r="I557" s="37"/>
      <c r="P557" s="37"/>
      <c r="Q557" s="37"/>
      <c r="R557" s="37"/>
      <c r="S557" s="37"/>
      <c r="U557" s="37"/>
      <c r="V557" s="37"/>
    </row>
    <row r="558" ht="14.25" customHeight="1">
      <c r="I558" s="37"/>
      <c r="P558" s="37"/>
      <c r="Q558" s="37"/>
      <c r="R558" s="37"/>
      <c r="S558" s="37"/>
      <c r="U558" s="37"/>
      <c r="V558" s="37"/>
    </row>
    <row r="559" ht="14.25" customHeight="1">
      <c r="I559" s="37"/>
      <c r="P559" s="37"/>
      <c r="Q559" s="37"/>
      <c r="R559" s="37"/>
      <c r="S559" s="37"/>
      <c r="U559" s="37"/>
      <c r="V559" s="37"/>
    </row>
    <row r="560" ht="14.25" customHeight="1">
      <c r="I560" s="37"/>
      <c r="P560" s="37"/>
      <c r="Q560" s="37"/>
      <c r="R560" s="37"/>
      <c r="S560" s="37"/>
      <c r="U560" s="37"/>
      <c r="V560" s="37"/>
    </row>
    <row r="561" ht="14.25" customHeight="1">
      <c r="I561" s="37"/>
      <c r="P561" s="37"/>
      <c r="Q561" s="37"/>
      <c r="R561" s="37"/>
      <c r="S561" s="37"/>
      <c r="U561" s="37"/>
      <c r="V561" s="37"/>
    </row>
    <row r="562" ht="14.25" customHeight="1">
      <c r="I562" s="37"/>
      <c r="P562" s="37"/>
      <c r="Q562" s="37"/>
      <c r="R562" s="37"/>
      <c r="S562" s="37"/>
      <c r="U562" s="37"/>
      <c r="V562" s="37"/>
    </row>
    <row r="563" ht="14.25" customHeight="1">
      <c r="I563" s="37"/>
      <c r="P563" s="37"/>
      <c r="Q563" s="37"/>
      <c r="R563" s="37"/>
      <c r="S563" s="37"/>
      <c r="U563" s="37"/>
      <c r="V563" s="37"/>
    </row>
    <row r="564" ht="14.25" customHeight="1">
      <c r="I564" s="37"/>
      <c r="P564" s="37"/>
      <c r="Q564" s="37"/>
      <c r="R564" s="37"/>
      <c r="S564" s="37"/>
      <c r="U564" s="37"/>
      <c r="V564" s="37"/>
    </row>
    <row r="565" ht="14.25" customHeight="1">
      <c r="I565" s="37"/>
      <c r="P565" s="37"/>
      <c r="Q565" s="37"/>
      <c r="R565" s="37"/>
      <c r="S565" s="37"/>
      <c r="U565" s="37"/>
      <c r="V565" s="37"/>
    </row>
    <row r="566" ht="14.25" customHeight="1">
      <c r="I566" s="37"/>
      <c r="P566" s="37"/>
      <c r="Q566" s="37"/>
      <c r="R566" s="37"/>
      <c r="S566" s="37"/>
      <c r="U566" s="37"/>
      <c r="V566" s="37"/>
    </row>
    <row r="567" ht="14.25" customHeight="1">
      <c r="I567" s="37"/>
      <c r="P567" s="37"/>
      <c r="Q567" s="37"/>
      <c r="R567" s="37"/>
      <c r="S567" s="37"/>
      <c r="U567" s="37"/>
      <c r="V567" s="37"/>
    </row>
    <row r="568" ht="14.25" customHeight="1">
      <c r="I568" s="37"/>
      <c r="P568" s="37"/>
      <c r="Q568" s="37"/>
      <c r="R568" s="37"/>
      <c r="S568" s="37"/>
      <c r="U568" s="37"/>
      <c r="V568" s="37"/>
    </row>
    <row r="569" ht="14.25" customHeight="1">
      <c r="I569" s="37"/>
      <c r="P569" s="37"/>
      <c r="Q569" s="37"/>
      <c r="R569" s="37"/>
      <c r="S569" s="37"/>
      <c r="U569" s="37"/>
      <c r="V569" s="37"/>
    </row>
    <row r="570" ht="14.25" customHeight="1">
      <c r="I570" s="37"/>
      <c r="P570" s="37"/>
      <c r="Q570" s="37"/>
      <c r="R570" s="37"/>
      <c r="S570" s="37"/>
      <c r="U570" s="37"/>
      <c r="V570" s="37"/>
    </row>
    <row r="571" ht="14.25" customHeight="1">
      <c r="I571" s="37"/>
      <c r="P571" s="37"/>
      <c r="Q571" s="37"/>
      <c r="R571" s="37"/>
      <c r="S571" s="37"/>
      <c r="U571" s="37"/>
      <c r="V571" s="37"/>
    </row>
    <row r="572" ht="14.25" customHeight="1">
      <c r="I572" s="37"/>
      <c r="P572" s="37"/>
      <c r="Q572" s="37"/>
      <c r="R572" s="37"/>
      <c r="S572" s="37"/>
      <c r="U572" s="37"/>
      <c r="V572" s="37"/>
    </row>
    <row r="573" ht="14.25" customHeight="1">
      <c r="I573" s="37"/>
      <c r="P573" s="37"/>
      <c r="Q573" s="37"/>
      <c r="R573" s="37"/>
      <c r="S573" s="37"/>
      <c r="U573" s="37"/>
      <c r="V573" s="37"/>
    </row>
    <row r="574" ht="14.25" customHeight="1">
      <c r="I574" s="37"/>
      <c r="P574" s="37"/>
      <c r="Q574" s="37"/>
      <c r="R574" s="37"/>
      <c r="S574" s="37"/>
      <c r="U574" s="37"/>
      <c r="V574" s="37"/>
    </row>
    <row r="575" ht="14.25" customHeight="1">
      <c r="I575" s="37"/>
      <c r="P575" s="37"/>
      <c r="Q575" s="37"/>
      <c r="R575" s="37"/>
      <c r="S575" s="37"/>
      <c r="U575" s="37"/>
      <c r="V575" s="37"/>
    </row>
    <row r="576" ht="14.25" customHeight="1">
      <c r="I576" s="37"/>
      <c r="P576" s="37"/>
      <c r="Q576" s="37"/>
      <c r="R576" s="37"/>
      <c r="S576" s="37"/>
      <c r="U576" s="37"/>
      <c r="V576" s="37"/>
    </row>
    <row r="577" ht="14.25" customHeight="1">
      <c r="I577" s="37"/>
      <c r="P577" s="37"/>
      <c r="Q577" s="37"/>
      <c r="R577" s="37"/>
      <c r="S577" s="37"/>
      <c r="U577" s="37"/>
      <c r="V577" s="37"/>
    </row>
    <row r="578" ht="14.25" customHeight="1">
      <c r="I578" s="37"/>
      <c r="P578" s="37"/>
      <c r="Q578" s="37"/>
      <c r="R578" s="37"/>
      <c r="S578" s="37"/>
      <c r="U578" s="37"/>
      <c r="V578" s="37"/>
    </row>
    <row r="579" ht="14.25" customHeight="1">
      <c r="I579" s="37"/>
      <c r="P579" s="37"/>
      <c r="Q579" s="37"/>
      <c r="R579" s="37"/>
      <c r="S579" s="37"/>
      <c r="U579" s="37"/>
      <c r="V579" s="37"/>
    </row>
    <row r="580" ht="14.25" customHeight="1">
      <c r="I580" s="37"/>
      <c r="P580" s="37"/>
      <c r="Q580" s="37"/>
      <c r="R580" s="37"/>
      <c r="S580" s="37"/>
      <c r="U580" s="37"/>
      <c r="V580" s="37"/>
    </row>
    <row r="581" ht="14.25" customHeight="1">
      <c r="I581" s="37"/>
      <c r="P581" s="37"/>
      <c r="Q581" s="37"/>
      <c r="R581" s="37"/>
      <c r="S581" s="37"/>
      <c r="U581" s="37"/>
      <c r="V581" s="37"/>
    </row>
    <row r="582" ht="14.25" customHeight="1">
      <c r="I582" s="37"/>
      <c r="P582" s="37"/>
      <c r="Q582" s="37"/>
      <c r="R582" s="37"/>
      <c r="S582" s="37"/>
      <c r="U582" s="37"/>
      <c r="V582" s="37"/>
    </row>
    <row r="583" ht="14.25" customHeight="1">
      <c r="I583" s="37"/>
      <c r="P583" s="37"/>
      <c r="Q583" s="37"/>
      <c r="R583" s="37"/>
      <c r="S583" s="37"/>
      <c r="U583" s="37"/>
      <c r="V583" s="37"/>
    </row>
    <row r="584" ht="14.25" customHeight="1">
      <c r="I584" s="37"/>
      <c r="P584" s="37"/>
      <c r="Q584" s="37"/>
      <c r="R584" s="37"/>
      <c r="S584" s="37"/>
      <c r="U584" s="37"/>
      <c r="V584" s="37"/>
    </row>
    <row r="585" ht="14.25" customHeight="1">
      <c r="I585" s="37"/>
      <c r="P585" s="37"/>
      <c r="Q585" s="37"/>
      <c r="R585" s="37"/>
      <c r="S585" s="37"/>
      <c r="U585" s="37"/>
      <c r="V585" s="37"/>
    </row>
    <row r="586" ht="14.25" customHeight="1">
      <c r="I586" s="37"/>
      <c r="P586" s="37"/>
      <c r="Q586" s="37"/>
      <c r="R586" s="37"/>
      <c r="S586" s="37"/>
      <c r="U586" s="37"/>
      <c r="V586" s="37"/>
    </row>
    <row r="587" ht="14.25" customHeight="1">
      <c r="I587" s="37"/>
      <c r="P587" s="37"/>
      <c r="Q587" s="37"/>
      <c r="R587" s="37"/>
      <c r="S587" s="37"/>
      <c r="U587" s="37"/>
      <c r="V587" s="37"/>
    </row>
    <row r="588" ht="14.25" customHeight="1">
      <c r="I588" s="37"/>
      <c r="P588" s="37"/>
      <c r="Q588" s="37"/>
      <c r="R588" s="37"/>
      <c r="S588" s="37"/>
      <c r="U588" s="37"/>
      <c r="V588" s="37"/>
    </row>
    <row r="589" ht="14.25" customHeight="1">
      <c r="I589" s="37"/>
      <c r="P589" s="37"/>
      <c r="Q589" s="37"/>
      <c r="R589" s="37"/>
      <c r="S589" s="37"/>
      <c r="U589" s="37"/>
      <c r="V589" s="37"/>
    </row>
    <row r="590" ht="14.25" customHeight="1">
      <c r="I590" s="37"/>
      <c r="P590" s="37"/>
      <c r="Q590" s="37"/>
      <c r="R590" s="37"/>
      <c r="S590" s="37"/>
      <c r="U590" s="37"/>
      <c r="V590" s="37"/>
    </row>
    <row r="591" ht="14.25" customHeight="1">
      <c r="I591" s="37"/>
      <c r="P591" s="37"/>
      <c r="Q591" s="37"/>
      <c r="R591" s="37"/>
      <c r="S591" s="37"/>
      <c r="U591" s="37"/>
      <c r="V591" s="37"/>
    </row>
    <row r="592" ht="14.25" customHeight="1">
      <c r="I592" s="37"/>
      <c r="P592" s="37"/>
      <c r="Q592" s="37"/>
      <c r="R592" s="37"/>
      <c r="S592" s="37"/>
      <c r="U592" s="37"/>
      <c r="V592" s="37"/>
    </row>
    <row r="593" ht="14.25" customHeight="1">
      <c r="I593" s="37"/>
      <c r="P593" s="37"/>
      <c r="Q593" s="37"/>
      <c r="R593" s="37"/>
      <c r="S593" s="37"/>
      <c r="U593" s="37"/>
      <c r="V593" s="37"/>
    </row>
    <row r="594" ht="14.25" customHeight="1">
      <c r="I594" s="37"/>
      <c r="P594" s="37"/>
      <c r="Q594" s="37"/>
      <c r="R594" s="37"/>
      <c r="S594" s="37"/>
      <c r="U594" s="37"/>
      <c r="V594" s="37"/>
    </row>
    <row r="595" ht="14.25" customHeight="1">
      <c r="I595" s="37"/>
      <c r="P595" s="37"/>
      <c r="Q595" s="37"/>
      <c r="R595" s="37"/>
      <c r="S595" s="37"/>
      <c r="U595" s="37"/>
      <c r="V595" s="37"/>
    </row>
    <row r="596" ht="14.25" customHeight="1">
      <c r="I596" s="37"/>
      <c r="P596" s="37"/>
      <c r="Q596" s="37"/>
      <c r="R596" s="37"/>
      <c r="S596" s="37"/>
      <c r="U596" s="37"/>
      <c r="V596" s="37"/>
    </row>
    <row r="597" ht="14.25" customHeight="1">
      <c r="I597" s="37"/>
      <c r="P597" s="37"/>
      <c r="Q597" s="37"/>
      <c r="R597" s="37"/>
      <c r="S597" s="37"/>
      <c r="U597" s="37"/>
      <c r="V597" s="37"/>
    </row>
    <row r="598" ht="14.25" customHeight="1">
      <c r="I598" s="37"/>
      <c r="P598" s="37"/>
      <c r="Q598" s="37"/>
      <c r="R598" s="37"/>
      <c r="S598" s="37"/>
      <c r="U598" s="37"/>
      <c r="V598" s="37"/>
    </row>
    <row r="599" ht="14.25" customHeight="1">
      <c r="I599" s="37"/>
      <c r="P599" s="37"/>
      <c r="Q599" s="37"/>
      <c r="R599" s="37"/>
      <c r="S599" s="37"/>
      <c r="U599" s="37"/>
      <c r="V599" s="37"/>
    </row>
    <row r="600" ht="14.25" customHeight="1">
      <c r="I600" s="37"/>
      <c r="P600" s="37"/>
      <c r="Q600" s="37"/>
      <c r="R600" s="37"/>
      <c r="S600" s="37"/>
      <c r="U600" s="37"/>
      <c r="V600" s="37"/>
    </row>
    <row r="601" ht="14.25" customHeight="1">
      <c r="I601" s="37"/>
      <c r="P601" s="37"/>
      <c r="Q601" s="37"/>
      <c r="R601" s="37"/>
      <c r="S601" s="37"/>
      <c r="U601" s="37"/>
      <c r="V601" s="37"/>
    </row>
    <row r="602" ht="14.25" customHeight="1">
      <c r="I602" s="37"/>
      <c r="P602" s="37"/>
      <c r="Q602" s="37"/>
      <c r="R602" s="37"/>
      <c r="S602" s="37"/>
      <c r="U602" s="37"/>
      <c r="V602" s="37"/>
    </row>
    <row r="603" ht="14.25" customHeight="1">
      <c r="I603" s="37"/>
      <c r="P603" s="37"/>
      <c r="Q603" s="37"/>
      <c r="R603" s="37"/>
      <c r="S603" s="37"/>
      <c r="U603" s="37"/>
      <c r="V603" s="37"/>
    </row>
    <row r="604" ht="14.25" customHeight="1">
      <c r="I604" s="37"/>
      <c r="P604" s="37"/>
      <c r="Q604" s="37"/>
      <c r="R604" s="37"/>
      <c r="S604" s="37"/>
      <c r="U604" s="37"/>
      <c r="V604" s="37"/>
    </row>
    <row r="605" ht="14.25" customHeight="1">
      <c r="I605" s="37"/>
      <c r="P605" s="37"/>
      <c r="Q605" s="37"/>
      <c r="R605" s="37"/>
      <c r="S605" s="37"/>
      <c r="U605" s="37"/>
      <c r="V605" s="37"/>
    </row>
    <row r="606" ht="14.25" customHeight="1">
      <c r="I606" s="37"/>
      <c r="P606" s="37"/>
      <c r="Q606" s="37"/>
      <c r="R606" s="37"/>
      <c r="S606" s="37"/>
      <c r="U606" s="37"/>
      <c r="V606" s="37"/>
    </row>
    <row r="607" ht="14.25" customHeight="1">
      <c r="I607" s="37"/>
      <c r="P607" s="37"/>
      <c r="Q607" s="37"/>
      <c r="R607" s="37"/>
      <c r="S607" s="37"/>
      <c r="U607" s="37"/>
      <c r="V607" s="37"/>
    </row>
    <row r="608" ht="14.25" customHeight="1">
      <c r="I608" s="37"/>
      <c r="P608" s="37"/>
      <c r="Q608" s="37"/>
      <c r="R608" s="37"/>
      <c r="S608" s="37"/>
      <c r="U608" s="37"/>
      <c r="V608" s="37"/>
    </row>
    <row r="609" ht="14.25" customHeight="1">
      <c r="I609" s="37"/>
      <c r="P609" s="37"/>
      <c r="Q609" s="37"/>
      <c r="R609" s="37"/>
      <c r="S609" s="37"/>
      <c r="U609" s="37"/>
      <c r="V609" s="37"/>
    </row>
    <row r="610" ht="14.25" customHeight="1">
      <c r="I610" s="37"/>
      <c r="P610" s="37"/>
      <c r="Q610" s="37"/>
      <c r="R610" s="37"/>
      <c r="S610" s="37"/>
      <c r="U610" s="37"/>
      <c r="V610" s="37"/>
    </row>
    <row r="611" ht="14.25" customHeight="1">
      <c r="I611" s="37"/>
      <c r="P611" s="37"/>
      <c r="Q611" s="37"/>
      <c r="R611" s="37"/>
      <c r="S611" s="37"/>
      <c r="U611" s="37"/>
      <c r="V611" s="37"/>
    </row>
    <row r="612" ht="14.25" customHeight="1">
      <c r="I612" s="37"/>
      <c r="P612" s="37"/>
      <c r="Q612" s="37"/>
      <c r="R612" s="37"/>
      <c r="S612" s="37"/>
      <c r="U612" s="37"/>
      <c r="V612" s="37"/>
    </row>
    <row r="613" ht="14.25" customHeight="1">
      <c r="I613" s="37"/>
      <c r="P613" s="37"/>
      <c r="Q613" s="37"/>
      <c r="R613" s="37"/>
      <c r="S613" s="37"/>
      <c r="U613" s="37"/>
      <c r="V613" s="37"/>
    </row>
    <row r="614" ht="14.25" customHeight="1">
      <c r="I614" s="37"/>
      <c r="P614" s="37"/>
      <c r="Q614" s="37"/>
      <c r="R614" s="37"/>
      <c r="S614" s="37"/>
      <c r="U614" s="37"/>
      <c r="V614" s="37"/>
    </row>
    <row r="615" ht="14.25" customHeight="1">
      <c r="I615" s="37"/>
      <c r="P615" s="37"/>
      <c r="Q615" s="37"/>
      <c r="R615" s="37"/>
      <c r="S615" s="37"/>
      <c r="U615" s="37"/>
      <c r="V615" s="37"/>
    </row>
    <row r="616" ht="14.25" customHeight="1">
      <c r="I616" s="37"/>
      <c r="P616" s="37"/>
      <c r="Q616" s="37"/>
      <c r="R616" s="37"/>
      <c r="S616" s="37"/>
      <c r="U616" s="37"/>
      <c r="V616" s="37"/>
    </row>
    <row r="617" ht="14.25" customHeight="1">
      <c r="I617" s="37"/>
      <c r="P617" s="37"/>
      <c r="Q617" s="37"/>
      <c r="R617" s="37"/>
      <c r="S617" s="37"/>
      <c r="U617" s="37"/>
      <c r="V617" s="37"/>
    </row>
    <row r="618" ht="14.25" customHeight="1">
      <c r="I618" s="37"/>
      <c r="P618" s="37"/>
      <c r="Q618" s="37"/>
      <c r="R618" s="37"/>
      <c r="S618" s="37"/>
      <c r="U618" s="37"/>
      <c r="V618" s="37"/>
    </row>
    <row r="619" ht="14.25" customHeight="1">
      <c r="I619" s="37"/>
      <c r="P619" s="37"/>
      <c r="Q619" s="37"/>
      <c r="R619" s="37"/>
      <c r="S619" s="37"/>
      <c r="U619" s="37"/>
      <c r="V619" s="37"/>
    </row>
    <row r="620" ht="14.25" customHeight="1">
      <c r="I620" s="37"/>
      <c r="P620" s="37"/>
      <c r="Q620" s="37"/>
      <c r="R620" s="37"/>
      <c r="S620" s="37"/>
      <c r="U620" s="37"/>
      <c r="V620" s="37"/>
    </row>
    <row r="621" ht="14.25" customHeight="1">
      <c r="I621" s="37"/>
      <c r="P621" s="37"/>
      <c r="Q621" s="37"/>
      <c r="R621" s="37"/>
      <c r="S621" s="37"/>
      <c r="U621" s="37"/>
      <c r="V621" s="37"/>
    </row>
    <row r="622" ht="14.25" customHeight="1">
      <c r="I622" s="37"/>
      <c r="P622" s="37"/>
      <c r="Q622" s="37"/>
      <c r="R622" s="37"/>
      <c r="S622" s="37"/>
      <c r="U622" s="37"/>
      <c r="V622" s="37"/>
    </row>
    <row r="623" ht="14.25" customHeight="1">
      <c r="I623" s="37"/>
      <c r="P623" s="37"/>
      <c r="Q623" s="37"/>
      <c r="R623" s="37"/>
      <c r="S623" s="37"/>
      <c r="U623" s="37"/>
      <c r="V623" s="37"/>
    </row>
    <row r="624" ht="14.25" customHeight="1">
      <c r="I624" s="37"/>
      <c r="P624" s="37"/>
      <c r="Q624" s="37"/>
      <c r="R624" s="37"/>
      <c r="S624" s="37"/>
      <c r="U624" s="37"/>
      <c r="V624" s="37"/>
    </row>
    <row r="625" ht="14.25" customHeight="1">
      <c r="I625" s="37"/>
      <c r="P625" s="37"/>
      <c r="Q625" s="37"/>
      <c r="R625" s="37"/>
      <c r="S625" s="37"/>
      <c r="U625" s="37"/>
      <c r="V625" s="37"/>
    </row>
    <row r="626" ht="14.25" customHeight="1">
      <c r="I626" s="37"/>
      <c r="P626" s="37"/>
      <c r="Q626" s="37"/>
      <c r="R626" s="37"/>
      <c r="S626" s="37"/>
      <c r="U626" s="37"/>
      <c r="V626" s="37"/>
    </row>
    <row r="627" ht="14.25" customHeight="1">
      <c r="I627" s="37"/>
      <c r="P627" s="37"/>
      <c r="Q627" s="37"/>
      <c r="R627" s="37"/>
      <c r="S627" s="37"/>
      <c r="U627" s="37"/>
      <c r="V627" s="37"/>
    </row>
    <row r="628" ht="14.25" customHeight="1">
      <c r="I628" s="37"/>
      <c r="P628" s="37"/>
      <c r="Q628" s="37"/>
      <c r="R628" s="37"/>
      <c r="S628" s="37"/>
      <c r="U628" s="37"/>
      <c r="V628" s="37"/>
    </row>
    <row r="629" ht="14.25" customHeight="1">
      <c r="I629" s="37"/>
      <c r="P629" s="37"/>
      <c r="Q629" s="37"/>
      <c r="R629" s="37"/>
      <c r="S629" s="37"/>
      <c r="U629" s="37"/>
      <c r="V629" s="37"/>
    </row>
    <row r="630" ht="14.25" customHeight="1">
      <c r="I630" s="37"/>
      <c r="P630" s="37"/>
      <c r="Q630" s="37"/>
      <c r="R630" s="37"/>
      <c r="S630" s="37"/>
      <c r="U630" s="37"/>
      <c r="V630" s="37"/>
    </row>
    <row r="631" ht="14.25" customHeight="1">
      <c r="I631" s="37"/>
      <c r="P631" s="37"/>
      <c r="Q631" s="37"/>
      <c r="R631" s="37"/>
      <c r="S631" s="37"/>
      <c r="U631" s="37"/>
      <c r="V631" s="37"/>
    </row>
    <row r="632" ht="14.25" customHeight="1">
      <c r="I632" s="37"/>
      <c r="P632" s="37"/>
      <c r="Q632" s="37"/>
      <c r="R632" s="37"/>
      <c r="S632" s="37"/>
      <c r="U632" s="37"/>
      <c r="V632" s="37"/>
    </row>
    <row r="633" ht="14.25" customHeight="1">
      <c r="I633" s="37"/>
      <c r="P633" s="37"/>
      <c r="Q633" s="37"/>
      <c r="R633" s="37"/>
      <c r="S633" s="37"/>
      <c r="U633" s="37"/>
      <c r="V633" s="37"/>
    </row>
    <row r="634" ht="14.25" customHeight="1">
      <c r="I634" s="37"/>
      <c r="P634" s="37"/>
      <c r="Q634" s="37"/>
      <c r="R634" s="37"/>
      <c r="S634" s="37"/>
      <c r="U634" s="37"/>
      <c r="V634" s="37"/>
    </row>
    <row r="635" ht="14.25" customHeight="1">
      <c r="I635" s="37"/>
      <c r="P635" s="37"/>
      <c r="Q635" s="37"/>
      <c r="R635" s="37"/>
      <c r="S635" s="37"/>
      <c r="U635" s="37"/>
      <c r="V635" s="37"/>
    </row>
    <row r="636" ht="14.25" customHeight="1">
      <c r="I636" s="37"/>
      <c r="P636" s="37"/>
      <c r="Q636" s="37"/>
      <c r="R636" s="37"/>
      <c r="S636" s="37"/>
      <c r="U636" s="37"/>
      <c r="V636" s="37"/>
    </row>
    <row r="637" ht="14.25" customHeight="1">
      <c r="I637" s="37"/>
      <c r="P637" s="37"/>
      <c r="Q637" s="37"/>
      <c r="R637" s="37"/>
      <c r="S637" s="37"/>
      <c r="U637" s="37"/>
      <c r="V637" s="37"/>
    </row>
    <row r="638" ht="14.25" customHeight="1">
      <c r="I638" s="37"/>
      <c r="P638" s="37"/>
      <c r="Q638" s="37"/>
      <c r="R638" s="37"/>
      <c r="S638" s="37"/>
      <c r="U638" s="37"/>
      <c r="V638" s="37"/>
    </row>
    <row r="639" ht="14.25" customHeight="1">
      <c r="I639" s="37"/>
      <c r="P639" s="37"/>
      <c r="Q639" s="37"/>
      <c r="R639" s="37"/>
      <c r="S639" s="37"/>
      <c r="U639" s="37"/>
      <c r="V639" s="37"/>
    </row>
    <row r="640" ht="14.25" customHeight="1">
      <c r="I640" s="37"/>
      <c r="P640" s="37"/>
      <c r="Q640" s="37"/>
      <c r="R640" s="37"/>
      <c r="S640" s="37"/>
      <c r="U640" s="37"/>
      <c r="V640" s="37"/>
    </row>
    <row r="641" ht="14.25" customHeight="1">
      <c r="I641" s="37"/>
      <c r="P641" s="37"/>
      <c r="Q641" s="37"/>
      <c r="R641" s="37"/>
      <c r="S641" s="37"/>
      <c r="U641" s="37"/>
      <c r="V641" s="37"/>
    </row>
    <row r="642" ht="14.25" customHeight="1">
      <c r="I642" s="37"/>
      <c r="P642" s="37"/>
      <c r="Q642" s="37"/>
      <c r="R642" s="37"/>
      <c r="S642" s="37"/>
      <c r="U642" s="37"/>
      <c r="V642" s="37"/>
    </row>
    <row r="643" ht="14.25" customHeight="1">
      <c r="I643" s="37"/>
      <c r="P643" s="37"/>
      <c r="Q643" s="37"/>
      <c r="R643" s="37"/>
      <c r="S643" s="37"/>
      <c r="U643" s="37"/>
      <c r="V643" s="37"/>
    </row>
    <row r="644" ht="14.25" customHeight="1">
      <c r="I644" s="37"/>
      <c r="P644" s="37"/>
      <c r="Q644" s="37"/>
      <c r="R644" s="37"/>
      <c r="S644" s="37"/>
      <c r="U644" s="37"/>
      <c r="V644" s="37"/>
    </row>
    <row r="645" ht="14.25" customHeight="1">
      <c r="I645" s="37"/>
      <c r="P645" s="37"/>
      <c r="Q645" s="37"/>
      <c r="R645" s="37"/>
      <c r="S645" s="37"/>
      <c r="U645" s="37"/>
      <c r="V645" s="37"/>
    </row>
    <row r="646" ht="14.25" customHeight="1">
      <c r="I646" s="37"/>
      <c r="P646" s="37"/>
      <c r="Q646" s="37"/>
      <c r="R646" s="37"/>
      <c r="S646" s="37"/>
      <c r="U646" s="37"/>
      <c r="V646" s="37"/>
    </row>
    <row r="647" ht="14.25" customHeight="1">
      <c r="I647" s="37"/>
      <c r="P647" s="37"/>
      <c r="Q647" s="37"/>
      <c r="R647" s="37"/>
      <c r="S647" s="37"/>
      <c r="U647" s="37"/>
      <c r="V647" s="37"/>
    </row>
    <row r="648" ht="14.25" customHeight="1">
      <c r="I648" s="37"/>
      <c r="P648" s="37"/>
      <c r="Q648" s="37"/>
      <c r="R648" s="37"/>
      <c r="S648" s="37"/>
      <c r="U648" s="37"/>
      <c r="V648" s="37"/>
    </row>
    <row r="649" ht="14.25" customHeight="1">
      <c r="I649" s="37"/>
      <c r="P649" s="37"/>
      <c r="Q649" s="37"/>
      <c r="R649" s="37"/>
      <c r="S649" s="37"/>
      <c r="U649" s="37"/>
      <c r="V649" s="37"/>
    </row>
    <row r="650" ht="14.25" customHeight="1">
      <c r="I650" s="37"/>
      <c r="P650" s="37"/>
      <c r="Q650" s="37"/>
      <c r="R650" s="37"/>
      <c r="S650" s="37"/>
      <c r="U650" s="37"/>
      <c r="V650" s="37"/>
    </row>
    <row r="651" ht="14.25" customHeight="1">
      <c r="I651" s="37"/>
      <c r="P651" s="37"/>
      <c r="Q651" s="37"/>
      <c r="R651" s="37"/>
      <c r="S651" s="37"/>
      <c r="U651" s="37"/>
      <c r="V651" s="37"/>
    </row>
    <row r="652" ht="14.25" customHeight="1">
      <c r="I652" s="37"/>
      <c r="P652" s="37"/>
      <c r="Q652" s="37"/>
      <c r="R652" s="37"/>
      <c r="S652" s="37"/>
      <c r="U652" s="37"/>
      <c r="V652" s="37"/>
    </row>
    <row r="653" ht="14.25" customHeight="1">
      <c r="I653" s="37"/>
      <c r="P653" s="37"/>
      <c r="Q653" s="37"/>
      <c r="R653" s="37"/>
      <c r="S653" s="37"/>
      <c r="U653" s="37"/>
      <c r="V653" s="37"/>
    </row>
    <row r="654" ht="14.25" customHeight="1">
      <c r="I654" s="37"/>
      <c r="P654" s="37"/>
      <c r="Q654" s="37"/>
      <c r="R654" s="37"/>
      <c r="S654" s="37"/>
      <c r="U654" s="37"/>
      <c r="V654" s="37"/>
    </row>
    <row r="655" ht="14.25" customHeight="1">
      <c r="I655" s="37"/>
      <c r="P655" s="37"/>
      <c r="Q655" s="37"/>
      <c r="R655" s="37"/>
      <c r="S655" s="37"/>
      <c r="U655" s="37"/>
      <c r="V655" s="37"/>
    </row>
    <row r="656" ht="14.25" customHeight="1">
      <c r="I656" s="37"/>
      <c r="P656" s="37"/>
      <c r="Q656" s="37"/>
      <c r="R656" s="37"/>
      <c r="S656" s="37"/>
      <c r="U656" s="37"/>
      <c r="V656" s="37"/>
    </row>
    <row r="657" ht="14.25" customHeight="1">
      <c r="I657" s="37"/>
      <c r="P657" s="37"/>
      <c r="Q657" s="37"/>
      <c r="R657" s="37"/>
      <c r="S657" s="37"/>
      <c r="U657" s="37"/>
      <c r="V657" s="37"/>
    </row>
    <row r="658" ht="14.25" customHeight="1">
      <c r="I658" s="37"/>
      <c r="P658" s="37"/>
      <c r="Q658" s="37"/>
      <c r="R658" s="37"/>
      <c r="S658" s="37"/>
      <c r="U658" s="37"/>
      <c r="V658" s="37"/>
    </row>
    <row r="659" ht="14.25" customHeight="1">
      <c r="I659" s="37"/>
      <c r="P659" s="37"/>
      <c r="Q659" s="37"/>
      <c r="R659" s="37"/>
      <c r="S659" s="37"/>
      <c r="U659" s="37"/>
      <c r="V659" s="37"/>
    </row>
    <row r="660" ht="14.25" customHeight="1">
      <c r="I660" s="37"/>
      <c r="P660" s="37"/>
      <c r="Q660" s="37"/>
      <c r="R660" s="37"/>
      <c r="S660" s="37"/>
      <c r="U660" s="37"/>
      <c r="V660" s="37"/>
    </row>
    <row r="661" ht="14.25" customHeight="1">
      <c r="I661" s="37"/>
      <c r="P661" s="37"/>
      <c r="Q661" s="37"/>
      <c r="R661" s="37"/>
      <c r="S661" s="37"/>
      <c r="U661" s="37"/>
      <c r="V661" s="37"/>
    </row>
    <row r="662" ht="14.25" customHeight="1">
      <c r="I662" s="37"/>
      <c r="P662" s="37"/>
      <c r="Q662" s="37"/>
      <c r="R662" s="37"/>
      <c r="S662" s="37"/>
      <c r="U662" s="37"/>
      <c r="V662" s="37"/>
    </row>
    <row r="663" ht="14.25" customHeight="1">
      <c r="I663" s="37"/>
      <c r="P663" s="37"/>
      <c r="Q663" s="37"/>
      <c r="R663" s="37"/>
      <c r="S663" s="37"/>
      <c r="U663" s="37"/>
      <c r="V663" s="37"/>
    </row>
    <row r="664" ht="14.25" customHeight="1">
      <c r="I664" s="37"/>
      <c r="P664" s="37"/>
      <c r="Q664" s="37"/>
      <c r="R664" s="37"/>
      <c r="S664" s="37"/>
      <c r="U664" s="37"/>
      <c r="V664" s="37"/>
    </row>
    <row r="665" ht="14.25" customHeight="1">
      <c r="I665" s="37"/>
      <c r="P665" s="37"/>
      <c r="Q665" s="37"/>
      <c r="R665" s="37"/>
      <c r="S665" s="37"/>
      <c r="U665" s="37"/>
      <c r="V665" s="37"/>
    </row>
    <row r="666" ht="14.25" customHeight="1">
      <c r="I666" s="37"/>
      <c r="P666" s="37"/>
      <c r="Q666" s="37"/>
      <c r="R666" s="37"/>
      <c r="S666" s="37"/>
      <c r="U666" s="37"/>
      <c r="V666" s="37"/>
    </row>
    <row r="667" ht="14.25" customHeight="1">
      <c r="I667" s="37"/>
      <c r="P667" s="37"/>
      <c r="Q667" s="37"/>
      <c r="R667" s="37"/>
      <c r="S667" s="37"/>
      <c r="U667" s="37"/>
      <c r="V667" s="37"/>
    </row>
    <row r="668" ht="14.25" customHeight="1">
      <c r="I668" s="37"/>
      <c r="P668" s="37"/>
      <c r="Q668" s="37"/>
      <c r="R668" s="37"/>
      <c r="S668" s="37"/>
      <c r="U668" s="37"/>
      <c r="V668" s="37"/>
    </row>
    <row r="669" ht="14.25" customHeight="1">
      <c r="I669" s="37"/>
      <c r="P669" s="37"/>
      <c r="Q669" s="37"/>
      <c r="R669" s="37"/>
      <c r="S669" s="37"/>
      <c r="U669" s="37"/>
      <c r="V669" s="37"/>
    </row>
    <row r="670" ht="14.25" customHeight="1">
      <c r="I670" s="37"/>
      <c r="P670" s="37"/>
      <c r="Q670" s="37"/>
      <c r="R670" s="37"/>
      <c r="S670" s="37"/>
      <c r="U670" s="37"/>
      <c r="V670" s="37"/>
    </row>
    <row r="671" ht="14.25" customHeight="1">
      <c r="I671" s="37"/>
      <c r="P671" s="37"/>
      <c r="Q671" s="37"/>
      <c r="R671" s="37"/>
      <c r="S671" s="37"/>
      <c r="U671" s="37"/>
      <c r="V671" s="37"/>
    </row>
    <row r="672" ht="14.25" customHeight="1">
      <c r="I672" s="37"/>
      <c r="P672" s="37"/>
      <c r="Q672" s="37"/>
      <c r="R672" s="37"/>
      <c r="S672" s="37"/>
      <c r="U672" s="37"/>
      <c r="V672" s="37"/>
    </row>
    <row r="673" ht="14.25" customHeight="1">
      <c r="I673" s="37"/>
      <c r="P673" s="37"/>
      <c r="Q673" s="37"/>
      <c r="R673" s="37"/>
      <c r="S673" s="37"/>
      <c r="U673" s="37"/>
      <c r="V673" s="37"/>
    </row>
    <row r="674" ht="14.25" customHeight="1">
      <c r="I674" s="37"/>
      <c r="P674" s="37"/>
      <c r="Q674" s="37"/>
      <c r="R674" s="37"/>
      <c r="S674" s="37"/>
      <c r="U674" s="37"/>
      <c r="V674" s="37"/>
    </row>
    <row r="675" ht="14.25" customHeight="1">
      <c r="I675" s="37"/>
      <c r="P675" s="37"/>
      <c r="Q675" s="37"/>
      <c r="R675" s="37"/>
      <c r="S675" s="37"/>
      <c r="U675" s="37"/>
      <c r="V675" s="37"/>
    </row>
    <row r="676" ht="14.25" customHeight="1">
      <c r="I676" s="37"/>
      <c r="P676" s="37"/>
      <c r="Q676" s="37"/>
      <c r="R676" s="37"/>
      <c r="S676" s="37"/>
      <c r="U676" s="37"/>
      <c r="V676" s="37"/>
    </row>
    <row r="677" ht="14.25" customHeight="1">
      <c r="I677" s="37"/>
      <c r="P677" s="37"/>
      <c r="Q677" s="37"/>
      <c r="R677" s="37"/>
      <c r="S677" s="37"/>
      <c r="U677" s="37"/>
      <c r="V677" s="37"/>
    </row>
    <row r="678" ht="14.25" customHeight="1">
      <c r="I678" s="37"/>
      <c r="P678" s="37"/>
      <c r="Q678" s="37"/>
      <c r="R678" s="37"/>
      <c r="S678" s="37"/>
      <c r="U678" s="37"/>
      <c r="V678" s="37"/>
    </row>
    <row r="679" ht="14.25" customHeight="1">
      <c r="I679" s="37"/>
      <c r="P679" s="37"/>
      <c r="Q679" s="37"/>
      <c r="R679" s="37"/>
      <c r="S679" s="37"/>
      <c r="U679" s="37"/>
      <c r="V679" s="37"/>
    </row>
    <row r="680" ht="14.25" customHeight="1">
      <c r="I680" s="37"/>
      <c r="P680" s="37"/>
      <c r="Q680" s="37"/>
      <c r="R680" s="37"/>
      <c r="S680" s="37"/>
      <c r="U680" s="37"/>
      <c r="V680" s="37"/>
    </row>
    <row r="681" ht="14.25" customHeight="1">
      <c r="I681" s="37"/>
      <c r="P681" s="37"/>
      <c r="Q681" s="37"/>
      <c r="R681" s="37"/>
      <c r="S681" s="37"/>
      <c r="U681" s="37"/>
      <c r="V681" s="37"/>
    </row>
    <row r="682" ht="14.25" customHeight="1">
      <c r="I682" s="37"/>
      <c r="P682" s="37"/>
      <c r="Q682" s="37"/>
      <c r="R682" s="37"/>
      <c r="S682" s="37"/>
      <c r="U682" s="37"/>
      <c r="V682" s="37"/>
    </row>
    <row r="683" ht="14.25" customHeight="1">
      <c r="I683" s="37"/>
      <c r="P683" s="37"/>
      <c r="Q683" s="37"/>
      <c r="R683" s="37"/>
      <c r="S683" s="37"/>
      <c r="U683" s="37"/>
      <c r="V683" s="37"/>
    </row>
    <row r="684" ht="14.25" customHeight="1">
      <c r="I684" s="37"/>
      <c r="P684" s="37"/>
      <c r="Q684" s="37"/>
      <c r="R684" s="37"/>
      <c r="S684" s="37"/>
      <c r="U684" s="37"/>
      <c r="V684" s="37"/>
    </row>
    <row r="685" ht="14.25" customHeight="1">
      <c r="I685" s="37"/>
      <c r="P685" s="37"/>
      <c r="Q685" s="37"/>
      <c r="R685" s="37"/>
      <c r="S685" s="37"/>
      <c r="U685" s="37"/>
      <c r="V685" s="37"/>
    </row>
    <row r="686" ht="14.25" customHeight="1">
      <c r="I686" s="37"/>
      <c r="P686" s="37"/>
      <c r="Q686" s="37"/>
      <c r="R686" s="37"/>
      <c r="S686" s="37"/>
      <c r="U686" s="37"/>
      <c r="V686" s="37"/>
    </row>
    <row r="687" ht="14.25" customHeight="1">
      <c r="I687" s="37"/>
      <c r="P687" s="37"/>
      <c r="Q687" s="37"/>
      <c r="R687" s="37"/>
      <c r="S687" s="37"/>
      <c r="U687" s="37"/>
      <c r="V687" s="37"/>
    </row>
    <row r="688" ht="14.25" customHeight="1">
      <c r="I688" s="37"/>
      <c r="P688" s="37"/>
      <c r="Q688" s="37"/>
      <c r="R688" s="37"/>
      <c r="S688" s="37"/>
      <c r="U688" s="37"/>
      <c r="V688" s="37"/>
    </row>
    <row r="689" ht="14.25" customHeight="1">
      <c r="I689" s="37"/>
      <c r="P689" s="37"/>
      <c r="Q689" s="37"/>
      <c r="R689" s="37"/>
      <c r="S689" s="37"/>
      <c r="U689" s="37"/>
      <c r="V689" s="37"/>
    </row>
    <row r="690" ht="14.25" customHeight="1">
      <c r="I690" s="37"/>
      <c r="P690" s="37"/>
      <c r="Q690" s="37"/>
      <c r="R690" s="37"/>
      <c r="S690" s="37"/>
      <c r="U690" s="37"/>
      <c r="V690" s="37"/>
    </row>
    <row r="691" ht="14.25" customHeight="1">
      <c r="I691" s="37"/>
      <c r="P691" s="37"/>
      <c r="Q691" s="37"/>
      <c r="R691" s="37"/>
      <c r="S691" s="37"/>
      <c r="U691" s="37"/>
      <c r="V691" s="37"/>
    </row>
    <row r="692" ht="14.25" customHeight="1">
      <c r="I692" s="37"/>
      <c r="P692" s="37"/>
      <c r="Q692" s="37"/>
      <c r="R692" s="37"/>
      <c r="S692" s="37"/>
      <c r="U692" s="37"/>
      <c r="V692" s="37"/>
    </row>
    <row r="693" ht="14.25" customHeight="1">
      <c r="I693" s="37"/>
      <c r="P693" s="37"/>
      <c r="Q693" s="37"/>
      <c r="R693" s="37"/>
      <c r="S693" s="37"/>
      <c r="U693" s="37"/>
      <c r="V693" s="37"/>
    </row>
    <row r="694" ht="14.25" customHeight="1">
      <c r="I694" s="37"/>
      <c r="P694" s="37"/>
      <c r="Q694" s="37"/>
      <c r="R694" s="37"/>
      <c r="S694" s="37"/>
      <c r="U694" s="37"/>
      <c r="V694" s="37"/>
    </row>
    <row r="695" ht="14.25" customHeight="1">
      <c r="I695" s="37"/>
      <c r="P695" s="37"/>
      <c r="Q695" s="37"/>
      <c r="R695" s="37"/>
      <c r="S695" s="37"/>
      <c r="U695" s="37"/>
      <c r="V695" s="37"/>
    </row>
    <row r="696" ht="14.25" customHeight="1">
      <c r="I696" s="37"/>
      <c r="P696" s="37"/>
      <c r="Q696" s="37"/>
      <c r="R696" s="37"/>
      <c r="S696" s="37"/>
      <c r="U696" s="37"/>
      <c r="V696" s="37"/>
    </row>
    <row r="697" ht="14.25" customHeight="1">
      <c r="I697" s="37"/>
      <c r="P697" s="37"/>
      <c r="Q697" s="37"/>
      <c r="R697" s="37"/>
      <c r="S697" s="37"/>
      <c r="U697" s="37"/>
      <c r="V697" s="37"/>
    </row>
    <row r="698" ht="14.25" customHeight="1">
      <c r="I698" s="37"/>
      <c r="P698" s="37"/>
      <c r="Q698" s="37"/>
      <c r="R698" s="37"/>
      <c r="S698" s="37"/>
      <c r="U698" s="37"/>
      <c r="V698" s="37"/>
    </row>
    <row r="699" ht="14.25" customHeight="1">
      <c r="I699" s="37"/>
      <c r="P699" s="37"/>
      <c r="Q699" s="37"/>
      <c r="R699" s="37"/>
      <c r="S699" s="37"/>
      <c r="U699" s="37"/>
      <c r="V699" s="37"/>
    </row>
    <row r="700" ht="14.25" customHeight="1">
      <c r="I700" s="37"/>
      <c r="P700" s="37"/>
      <c r="Q700" s="37"/>
      <c r="R700" s="37"/>
      <c r="S700" s="37"/>
      <c r="U700" s="37"/>
      <c r="V700" s="37"/>
    </row>
    <row r="701" ht="14.25" customHeight="1">
      <c r="I701" s="37"/>
      <c r="P701" s="37"/>
      <c r="Q701" s="37"/>
      <c r="R701" s="37"/>
      <c r="S701" s="37"/>
      <c r="U701" s="37"/>
      <c r="V701" s="37"/>
    </row>
    <row r="702" ht="14.25" customHeight="1">
      <c r="I702" s="37"/>
      <c r="P702" s="37"/>
      <c r="Q702" s="37"/>
      <c r="R702" s="37"/>
      <c r="S702" s="37"/>
      <c r="U702" s="37"/>
      <c r="V702" s="37"/>
    </row>
    <row r="703" ht="14.25" customHeight="1">
      <c r="I703" s="37"/>
      <c r="P703" s="37"/>
      <c r="Q703" s="37"/>
      <c r="R703" s="37"/>
      <c r="S703" s="37"/>
      <c r="U703" s="37"/>
      <c r="V703" s="37"/>
    </row>
    <row r="704" ht="14.25" customHeight="1">
      <c r="I704" s="37"/>
      <c r="P704" s="37"/>
      <c r="Q704" s="37"/>
      <c r="R704" s="37"/>
      <c r="S704" s="37"/>
      <c r="U704" s="37"/>
      <c r="V704" s="37"/>
    </row>
    <row r="705" ht="14.25" customHeight="1">
      <c r="I705" s="37"/>
      <c r="P705" s="37"/>
      <c r="Q705" s="37"/>
      <c r="R705" s="37"/>
      <c r="S705" s="37"/>
      <c r="U705" s="37"/>
      <c r="V705" s="37"/>
    </row>
    <row r="706" ht="14.25" customHeight="1">
      <c r="I706" s="37"/>
      <c r="P706" s="37"/>
      <c r="Q706" s="37"/>
      <c r="R706" s="37"/>
      <c r="S706" s="37"/>
      <c r="U706" s="37"/>
      <c r="V706" s="37"/>
    </row>
    <row r="707" ht="14.25" customHeight="1">
      <c r="I707" s="37"/>
      <c r="P707" s="37"/>
      <c r="Q707" s="37"/>
      <c r="R707" s="37"/>
      <c r="S707" s="37"/>
      <c r="U707" s="37"/>
      <c r="V707" s="37"/>
    </row>
    <row r="708" ht="14.25" customHeight="1">
      <c r="I708" s="37"/>
      <c r="P708" s="37"/>
      <c r="Q708" s="37"/>
      <c r="R708" s="37"/>
      <c r="S708" s="37"/>
      <c r="U708" s="37"/>
      <c r="V708" s="37"/>
    </row>
    <row r="709" ht="14.25" customHeight="1">
      <c r="I709" s="37"/>
      <c r="P709" s="37"/>
      <c r="Q709" s="37"/>
      <c r="R709" s="37"/>
      <c r="S709" s="37"/>
      <c r="U709" s="37"/>
      <c r="V709" s="37"/>
    </row>
    <row r="710" ht="14.25" customHeight="1">
      <c r="I710" s="37"/>
      <c r="P710" s="37"/>
      <c r="Q710" s="37"/>
      <c r="R710" s="37"/>
      <c r="S710" s="37"/>
      <c r="U710" s="37"/>
      <c r="V710" s="37"/>
    </row>
    <row r="711" ht="14.25" customHeight="1">
      <c r="I711" s="37"/>
      <c r="P711" s="37"/>
      <c r="Q711" s="37"/>
      <c r="R711" s="37"/>
      <c r="S711" s="37"/>
      <c r="U711" s="37"/>
      <c r="V711" s="37"/>
    </row>
    <row r="712" ht="14.25" customHeight="1">
      <c r="I712" s="37"/>
      <c r="P712" s="37"/>
      <c r="Q712" s="37"/>
      <c r="R712" s="37"/>
      <c r="S712" s="37"/>
      <c r="U712" s="37"/>
      <c r="V712" s="37"/>
    </row>
    <row r="713" ht="14.25" customHeight="1">
      <c r="I713" s="37"/>
      <c r="P713" s="37"/>
      <c r="Q713" s="37"/>
      <c r="R713" s="37"/>
      <c r="S713" s="37"/>
      <c r="U713" s="37"/>
      <c r="V713" s="37"/>
    </row>
    <row r="714" ht="14.25" customHeight="1">
      <c r="I714" s="37"/>
      <c r="P714" s="37"/>
      <c r="Q714" s="37"/>
      <c r="R714" s="37"/>
      <c r="S714" s="37"/>
      <c r="U714" s="37"/>
      <c r="V714" s="37"/>
    </row>
    <row r="715" ht="14.25" customHeight="1">
      <c r="I715" s="37"/>
      <c r="P715" s="37"/>
      <c r="Q715" s="37"/>
      <c r="R715" s="37"/>
      <c r="S715" s="37"/>
      <c r="U715" s="37"/>
      <c r="V715" s="37"/>
    </row>
    <row r="716" ht="14.25" customHeight="1">
      <c r="I716" s="37"/>
      <c r="P716" s="37"/>
      <c r="Q716" s="37"/>
      <c r="R716" s="37"/>
      <c r="S716" s="37"/>
      <c r="U716" s="37"/>
      <c r="V716" s="37"/>
    </row>
    <row r="717" ht="14.25" customHeight="1">
      <c r="I717" s="37"/>
      <c r="P717" s="37"/>
      <c r="Q717" s="37"/>
      <c r="R717" s="37"/>
      <c r="S717" s="37"/>
      <c r="U717" s="37"/>
      <c r="V717" s="37"/>
    </row>
    <row r="718" ht="14.25" customHeight="1">
      <c r="I718" s="37"/>
      <c r="P718" s="37"/>
      <c r="Q718" s="37"/>
      <c r="R718" s="37"/>
      <c r="S718" s="37"/>
      <c r="U718" s="37"/>
      <c r="V718" s="37"/>
    </row>
    <row r="719" ht="14.25" customHeight="1">
      <c r="I719" s="37"/>
      <c r="P719" s="37"/>
      <c r="Q719" s="37"/>
      <c r="R719" s="37"/>
      <c r="S719" s="37"/>
      <c r="U719" s="37"/>
      <c r="V719" s="37"/>
    </row>
    <row r="720" ht="14.25" customHeight="1">
      <c r="I720" s="37"/>
      <c r="P720" s="37"/>
      <c r="Q720" s="37"/>
      <c r="R720" s="37"/>
      <c r="S720" s="37"/>
      <c r="U720" s="37"/>
      <c r="V720" s="37"/>
    </row>
    <row r="721" ht="14.25" customHeight="1">
      <c r="I721" s="37"/>
      <c r="P721" s="37"/>
      <c r="Q721" s="37"/>
      <c r="R721" s="37"/>
      <c r="S721" s="37"/>
      <c r="U721" s="37"/>
      <c r="V721" s="37"/>
    </row>
    <row r="722" ht="14.25" customHeight="1">
      <c r="I722" s="37"/>
      <c r="P722" s="37"/>
      <c r="Q722" s="37"/>
      <c r="R722" s="37"/>
      <c r="S722" s="37"/>
      <c r="U722" s="37"/>
      <c r="V722" s="37"/>
    </row>
    <row r="723" ht="14.25" customHeight="1">
      <c r="I723" s="37"/>
      <c r="P723" s="37"/>
      <c r="Q723" s="37"/>
      <c r="R723" s="37"/>
      <c r="S723" s="37"/>
      <c r="U723" s="37"/>
      <c r="V723" s="37"/>
    </row>
    <row r="724" ht="14.25" customHeight="1">
      <c r="I724" s="37"/>
      <c r="P724" s="37"/>
      <c r="Q724" s="37"/>
      <c r="R724" s="37"/>
      <c r="S724" s="37"/>
      <c r="U724" s="37"/>
      <c r="V724" s="37"/>
    </row>
    <row r="725" ht="14.25" customHeight="1">
      <c r="I725" s="37"/>
      <c r="P725" s="37"/>
      <c r="Q725" s="37"/>
      <c r="R725" s="37"/>
      <c r="S725" s="37"/>
      <c r="U725" s="37"/>
      <c r="V725" s="37"/>
    </row>
    <row r="726" ht="14.25" customHeight="1">
      <c r="I726" s="37"/>
      <c r="P726" s="37"/>
      <c r="Q726" s="37"/>
      <c r="R726" s="37"/>
      <c r="S726" s="37"/>
      <c r="U726" s="37"/>
      <c r="V726" s="37"/>
    </row>
    <row r="727" ht="14.25" customHeight="1">
      <c r="I727" s="37"/>
      <c r="P727" s="37"/>
      <c r="Q727" s="37"/>
      <c r="R727" s="37"/>
      <c r="S727" s="37"/>
      <c r="U727" s="37"/>
      <c r="V727" s="37"/>
    </row>
    <row r="728" ht="14.25" customHeight="1">
      <c r="I728" s="37"/>
      <c r="P728" s="37"/>
      <c r="Q728" s="37"/>
      <c r="R728" s="37"/>
      <c r="S728" s="37"/>
      <c r="U728" s="37"/>
      <c r="V728" s="37"/>
    </row>
    <row r="729" ht="14.25" customHeight="1">
      <c r="I729" s="37"/>
      <c r="P729" s="37"/>
      <c r="Q729" s="37"/>
      <c r="R729" s="37"/>
      <c r="S729" s="37"/>
      <c r="U729" s="37"/>
      <c r="V729" s="37"/>
    </row>
    <row r="730" ht="14.25" customHeight="1">
      <c r="I730" s="37"/>
      <c r="P730" s="37"/>
      <c r="Q730" s="37"/>
      <c r="R730" s="37"/>
      <c r="S730" s="37"/>
      <c r="U730" s="37"/>
      <c r="V730" s="37"/>
    </row>
    <row r="731" ht="14.25" customHeight="1">
      <c r="I731" s="37"/>
      <c r="P731" s="37"/>
      <c r="Q731" s="37"/>
      <c r="R731" s="37"/>
      <c r="S731" s="37"/>
      <c r="U731" s="37"/>
      <c r="V731" s="37"/>
    </row>
    <row r="732" ht="14.25" customHeight="1">
      <c r="I732" s="37"/>
      <c r="P732" s="37"/>
      <c r="Q732" s="37"/>
      <c r="R732" s="37"/>
      <c r="S732" s="37"/>
      <c r="U732" s="37"/>
      <c r="V732" s="37"/>
    </row>
    <row r="733" ht="14.25" customHeight="1">
      <c r="I733" s="37"/>
      <c r="P733" s="37"/>
      <c r="Q733" s="37"/>
      <c r="R733" s="37"/>
      <c r="S733" s="37"/>
      <c r="U733" s="37"/>
      <c r="V733" s="37"/>
    </row>
    <row r="734" ht="14.25" customHeight="1">
      <c r="I734" s="37"/>
      <c r="P734" s="37"/>
      <c r="Q734" s="37"/>
      <c r="R734" s="37"/>
      <c r="S734" s="37"/>
      <c r="U734" s="37"/>
      <c r="V734" s="37"/>
    </row>
    <row r="735" ht="14.25" customHeight="1">
      <c r="I735" s="37"/>
      <c r="P735" s="37"/>
      <c r="Q735" s="37"/>
      <c r="R735" s="37"/>
      <c r="S735" s="37"/>
      <c r="U735" s="37"/>
      <c r="V735" s="37"/>
    </row>
    <row r="736" ht="14.25" customHeight="1">
      <c r="I736" s="37"/>
      <c r="P736" s="37"/>
      <c r="Q736" s="37"/>
      <c r="R736" s="37"/>
      <c r="S736" s="37"/>
      <c r="U736" s="37"/>
      <c r="V736" s="37"/>
    </row>
    <row r="737" ht="14.25" customHeight="1">
      <c r="I737" s="37"/>
      <c r="P737" s="37"/>
      <c r="Q737" s="37"/>
      <c r="R737" s="37"/>
      <c r="S737" s="37"/>
      <c r="U737" s="37"/>
      <c r="V737" s="37"/>
    </row>
    <row r="738" ht="14.25" customHeight="1">
      <c r="I738" s="37"/>
      <c r="P738" s="37"/>
      <c r="Q738" s="37"/>
      <c r="R738" s="37"/>
      <c r="S738" s="37"/>
      <c r="U738" s="37"/>
      <c r="V738" s="37"/>
    </row>
    <row r="739" ht="14.25" customHeight="1">
      <c r="I739" s="37"/>
      <c r="P739" s="37"/>
      <c r="Q739" s="37"/>
      <c r="R739" s="37"/>
      <c r="S739" s="37"/>
      <c r="U739" s="37"/>
      <c r="V739" s="37"/>
    </row>
    <row r="740" ht="14.25" customHeight="1">
      <c r="I740" s="37"/>
      <c r="P740" s="37"/>
      <c r="Q740" s="37"/>
      <c r="R740" s="37"/>
      <c r="S740" s="37"/>
      <c r="U740" s="37"/>
      <c r="V740" s="37"/>
    </row>
    <row r="741" ht="14.25" customHeight="1">
      <c r="I741" s="37"/>
      <c r="P741" s="37"/>
      <c r="Q741" s="37"/>
      <c r="R741" s="37"/>
      <c r="S741" s="37"/>
      <c r="U741" s="37"/>
      <c r="V741" s="37"/>
    </row>
    <row r="742" ht="14.25" customHeight="1">
      <c r="I742" s="37"/>
      <c r="P742" s="37"/>
      <c r="Q742" s="37"/>
      <c r="R742" s="37"/>
      <c r="S742" s="37"/>
      <c r="U742" s="37"/>
      <c r="V742" s="37"/>
    </row>
    <row r="743" ht="14.25" customHeight="1">
      <c r="I743" s="37"/>
      <c r="P743" s="37"/>
      <c r="Q743" s="37"/>
      <c r="R743" s="37"/>
      <c r="S743" s="37"/>
      <c r="U743" s="37"/>
      <c r="V743" s="37"/>
    </row>
    <row r="744" ht="14.25" customHeight="1">
      <c r="I744" s="37"/>
      <c r="P744" s="37"/>
      <c r="Q744" s="37"/>
      <c r="R744" s="37"/>
      <c r="S744" s="37"/>
      <c r="U744" s="37"/>
      <c r="V744" s="37"/>
    </row>
    <row r="745" ht="14.25" customHeight="1">
      <c r="I745" s="37"/>
      <c r="P745" s="37"/>
      <c r="Q745" s="37"/>
      <c r="R745" s="37"/>
      <c r="S745" s="37"/>
      <c r="U745" s="37"/>
      <c r="V745" s="37"/>
    </row>
    <row r="746" ht="14.25" customHeight="1">
      <c r="I746" s="37"/>
      <c r="P746" s="37"/>
      <c r="Q746" s="37"/>
      <c r="R746" s="37"/>
      <c r="S746" s="37"/>
      <c r="U746" s="37"/>
      <c r="V746" s="37"/>
    </row>
    <row r="747" ht="14.25" customHeight="1">
      <c r="I747" s="37"/>
      <c r="P747" s="37"/>
      <c r="Q747" s="37"/>
      <c r="R747" s="37"/>
      <c r="S747" s="37"/>
      <c r="U747" s="37"/>
      <c r="V747" s="37"/>
    </row>
    <row r="748" ht="14.25" customHeight="1">
      <c r="I748" s="37"/>
      <c r="P748" s="37"/>
      <c r="Q748" s="37"/>
      <c r="R748" s="37"/>
      <c r="S748" s="37"/>
      <c r="U748" s="37"/>
      <c r="V748" s="37"/>
    </row>
    <row r="749" ht="14.25" customHeight="1">
      <c r="I749" s="37"/>
      <c r="P749" s="37"/>
      <c r="Q749" s="37"/>
      <c r="R749" s="37"/>
      <c r="S749" s="37"/>
      <c r="U749" s="37"/>
      <c r="V749" s="37"/>
    </row>
    <row r="750" ht="14.25" customHeight="1">
      <c r="I750" s="37"/>
      <c r="P750" s="37"/>
      <c r="Q750" s="37"/>
      <c r="R750" s="37"/>
      <c r="S750" s="37"/>
      <c r="U750" s="37"/>
      <c r="V750" s="37"/>
    </row>
    <row r="751" ht="14.25" customHeight="1">
      <c r="I751" s="37"/>
      <c r="P751" s="37"/>
      <c r="Q751" s="37"/>
      <c r="R751" s="37"/>
      <c r="S751" s="37"/>
      <c r="U751" s="37"/>
      <c r="V751" s="37"/>
    </row>
    <row r="752" ht="14.25" customHeight="1">
      <c r="I752" s="37"/>
      <c r="P752" s="37"/>
      <c r="Q752" s="37"/>
      <c r="R752" s="37"/>
      <c r="S752" s="37"/>
      <c r="U752" s="37"/>
      <c r="V752" s="37"/>
    </row>
    <row r="753" ht="14.25" customHeight="1">
      <c r="I753" s="37"/>
      <c r="P753" s="37"/>
      <c r="Q753" s="37"/>
      <c r="R753" s="37"/>
      <c r="S753" s="37"/>
      <c r="U753" s="37"/>
      <c r="V753" s="37"/>
    </row>
    <row r="754" ht="14.25" customHeight="1">
      <c r="I754" s="37"/>
      <c r="P754" s="37"/>
      <c r="Q754" s="37"/>
      <c r="R754" s="37"/>
      <c r="S754" s="37"/>
      <c r="U754" s="37"/>
      <c r="V754" s="37"/>
    </row>
    <row r="755" ht="14.25" customHeight="1">
      <c r="I755" s="37"/>
      <c r="P755" s="37"/>
      <c r="Q755" s="37"/>
      <c r="R755" s="37"/>
      <c r="S755" s="37"/>
      <c r="U755" s="37"/>
      <c r="V755" s="37"/>
    </row>
    <row r="756" ht="14.25" customHeight="1">
      <c r="I756" s="37"/>
      <c r="P756" s="37"/>
      <c r="Q756" s="37"/>
      <c r="R756" s="37"/>
      <c r="S756" s="37"/>
      <c r="U756" s="37"/>
      <c r="V756" s="37"/>
    </row>
    <row r="757" ht="14.25" customHeight="1">
      <c r="I757" s="37"/>
      <c r="P757" s="37"/>
      <c r="Q757" s="37"/>
      <c r="R757" s="37"/>
      <c r="S757" s="37"/>
      <c r="U757" s="37"/>
      <c r="V757" s="37"/>
    </row>
    <row r="758" ht="14.25" customHeight="1">
      <c r="I758" s="37"/>
      <c r="P758" s="37"/>
      <c r="Q758" s="37"/>
      <c r="R758" s="37"/>
      <c r="S758" s="37"/>
      <c r="U758" s="37"/>
      <c r="V758" s="37"/>
    </row>
    <row r="759" ht="14.25" customHeight="1">
      <c r="I759" s="37"/>
      <c r="P759" s="37"/>
      <c r="Q759" s="37"/>
      <c r="R759" s="37"/>
      <c r="S759" s="37"/>
      <c r="U759" s="37"/>
      <c r="V759" s="37"/>
    </row>
    <row r="760" ht="14.25" customHeight="1">
      <c r="I760" s="37"/>
      <c r="P760" s="37"/>
      <c r="Q760" s="37"/>
      <c r="R760" s="37"/>
      <c r="S760" s="37"/>
      <c r="U760" s="37"/>
      <c r="V760" s="37"/>
    </row>
    <row r="761" ht="14.25" customHeight="1">
      <c r="I761" s="37"/>
      <c r="P761" s="37"/>
      <c r="Q761" s="37"/>
      <c r="R761" s="37"/>
      <c r="S761" s="37"/>
      <c r="U761" s="37"/>
      <c r="V761" s="37"/>
    </row>
    <row r="762" ht="14.25" customHeight="1">
      <c r="I762" s="37"/>
      <c r="P762" s="37"/>
      <c r="Q762" s="37"/>
      <c r="R762" s="37"/>
      <c r="S762" s="37"/>
      <c r="U762" s="37"/>
      <c r="V762" s="37"/>
    </row>
    <row r="763" ht="14.25" customHeight="1">
      <c r="I763" s="37"/>
      <c r="P763" s="37"/>
      <c r="Q763" s="37"/>
      <c r="R763" s="37"/>
      <c r="S763" s="37"/>
      <c r="U763" s="37"/>
      <c r="V763" s="37"/>
    </row>
    <row r="764" ht="14.25" customHeight="1">
      <c r="I764" s="37"/>
      <c r="P764" s="37"/>
      <c r="Q764" s="37"/>
      <c r="R764" s="37"/>
      <c r="S764" s="37"/>
      <c r="U764" s="37"/>
      <c r="V764" s="37"/>
    </row>
    <row r="765" ht="14.25" customHeight="1">
      <c r="I765" s="37"/>
      <c r="P765" s="37"/>
      <c r="Q765" s="37"/>
      <c r="R765" s="37"/>
      <c r="S765" s="37"/>
      <c r="U765" s="37"/>
      <c r="V765" s="37"/>
    </row>
    <row r="766" ht="14.25" customHeight="1">
      <c r="I766" s="37"/>
      <c r="P766" s="37"/>
      <c r="Q766" s="37"/>
      <c r="R766" s="37"/>
      <c r="S766" s="37"/>
      <c r="U766" s="37"/>
      <c r="V766" s="37"/>
    </row>
    <row r="767" ht="14.25" customHeight="1">
      <c r="I767" s="37"/>
      <c r="P767" s="37"/>
      <c r="Q767" s="37"/>
      <c r="R767" s="37"/>
      <c r="S767" s="37"/>
      <c r="U767" s="37"/>
      <c r="V767" s="37"/>
    </row>
    <row r="768" ht="14.25" customHeight="1">
      <c r="I768" s="37"/>
      <c r="P768" s="37"/>
      <c r="Q768" s="37"/>
      <c r="R768" s="37"/>
      <c r="S768" s="37"/>
      <c r="U768" s="37"/>
      <c r="V768" s="37"/>
    </row>
    <row r="769" ht="14.25" customHeight="1">
      <c r="I769" s="37"/>
      <c r="P769" s="37"/>
      <c r="Q769" s="37"/>
      <c r="R769" s="37"/>
      <c r="S769" s="37"/>
      <c r="U769" s="37"/>
      <c r="V769" s="37"/>
    </row>
    <row r="770" ht="14.25" customHeight="1">
      <c r="I770" s="37"/>
      <c r="P770" s="37"/>
      <c r="Q770" s="37"/>
      <c r="R770" s="37"/>
      <c r="S770" s="37"/>
      <c r="U770" s="37"/>
      <c r="V770" s="37"/>
    </row>
    <row r="771" ht="14.25" customHeight="1">
      <c r="I771" s="37"/>
      <c r="P771" s="37"/>
      <c r="Q771" s="37"/>
      <c r="R771" s="37"/>
      <c r="S771" s="37"/>
      <c r="U771" s="37"/>
      <c r="V771" s="37"/>
    </row>
    <row r="772" ht="14.25" customHeight="1">
      <c r="I772" s="37"/>
      <c r="P772" s="37"/>
      <c r="Q772" s="37"/>
      <c r="R772" s="37"/>
      <c r="S772" s="37"/>
      <c r="U772" s="37"/>
      <c r="V772" s="37"/>
    </row>
    <row r="773" ht="14.25" customHeight="1">
      <c r="I773" s="37"/>
      <c r="P773" s="37"/>
      <c r="Q773" s="37"/>
      <c r="R773" s="37"/>
      <c r="S773" s="37"/>
      <c r="U773" s="37"/>
      <c r="V773" s="37"/>
    </row>
    <row r="774" ht="14.25" customHeight="1">
      <c r="I774" s="37"/>
      <c r="P774" s="37"/>
      <c r="Q774" s="37"/>
      <c r="R774" s="37"/>
      <c r="S774" s="37"/>
      <c r="U774" s="37"/>
      <c r="V774" s="37"/>
    </row>
    <row r="775" ht="14.25" customHeight="1">
      <c r="I775" s="37"/>
      <c r="P775" s="37"/>
      <c r="Q775" s="37"/>
      <c r="R775" s="37"/>
      <c r="S775" s="37"/>
      <c r="U775" s="37"/>
      <c r="V775" s="37"/>
    </row>
    <row r="776" ht="14.25" customHeight="1">
      <c r="I776" s="37"/>
      <c r="P776" s="37"/>
      <c r="Q776" s="37"/>
      <c r="R776" s="37"/>
      <c r="S776" s="37"/>
      <c r="U776" s="37"/>
      <c r="V776" s="37"/>
    </row>
    <row r="777" ht="14.25" customHeight="1">
      <c r="I777" s="37"/>
      <c r="P777" s="37"/>
      <c r="Q777" s="37"/>
      <c r="R777" s="37"/>
      <c r="S777" s="37"/>
      <c r="U777" s="37"/>
      <c r="V777" s="37"/>
    </row>
    <row r="778" ht="14.25" customHeight="1">
      <c r="I778" s="37"/>
      <c r="P778" s="37"/>
      <c r="Q778" s="37"/>
      <c r="R778" s="37"/>
      <c r="S778" s="37"/>
      <c r="U778" s="37"/>
      <c r="V778" s="37"/>
    </row>
    <row r="779" ht="14.25" customHeight="1">
      <c r="I779" s="37"/>
      <c r="P779" s="37"/>
      <c r="Q779" s="37"/>
      <c r="R779" s="37"/>
      <c r="S779" s="37"/>
      <c r="U779" s="37"/>
      <c r="V779" s="37"/>
    </row>
    <row r="780" ht="14.25" customHeight="1">
      <c r="I780" s="37"/>
      <c r="P780" s="37"/>
      <c r="Q780" s="37"/>
      <c r="R780" s="37"/>
      <c r="S780" s="37"/>
      <c r="U780" s="37"/>
      <c r="V780" s="37"/>
    </row>
    <row r="781" ht="14.25" customHeight="1">
      <c r="I781" s="37"/>
      <c r="P781" s="37"/>
      <c r="Q781" s="37"/>
      <c r="R781" s="37"/>
      <c r="S781" s="37"/>
      <c r="U781" s="37"/>
      <c r="V781" s="37"/>
    </row>
    <row r="782" ht="14.25" customHeight="1">
      <c r="I782" s="37"/>
      <c r="P782" s="37"/>
      <c r="Q782" s="37"/>
      <c r="R782" s="37"/>
      <c r="S782" s="37"/>
      <c r="U782" s="37"/>
      <c r="V782" s="37"/>
    </row>
    <row r="783" ht="14.25" customHeight="1">
      <c r="I783" s="37"/>
      <c r="P783" s="37"/>
      <c r="Q783" s="37"/>
      <c r="R783" s="37"/>
      <c r="S783" s="37"/>
      <c r="U783" s="37"/>
      <c r="V783" s="37"/>
    </row>
    <row r="784" ht="14.25" customHeight="1">
      <c r="I784" s="37"/>
      <c r="P784" s="37"/>
      <c r="Q784" s="37"/>
      <c r="R784" s="37"/>
      <c r="S784" s="37"/>
      <c r="U784" s="37"/>
      <c r="V784" s="37"/>
    </row>
    <row r="785" ht="14.25" customHeight="1">
      <c r="I785" s="37"/>
      <c r="P785" s="37"/>
      <c r="Q785" s="37"/>
      <c r="R785" s="37"/>
      <c r="S785" s="37"/>
      <c r="U785" s="37"/>
      <c r="V785" s="37"/>
    </row>
    <row r="786" ht="14.25" customHeight="1">
      <c r="I786" s="37"/>
      <c r="P786" s="37"/>
      <c r="Q786" s="37"/>
      <c r="R786" s="37"/>
      <c r="S786" s="37"/>
      <c r="U786" s="37"/>
      <c r="V786" s="37"/>
    </row>
    <row r="787" ht="14.25" customHeight="1">
      <c r="I787" s="37"/>
      <c r="P787" s="37"/>
      <c r="Q787" s="37"/>
      <c r="R787" s="37"/>
      <c r="S787" s="37"/>
      <c r="U787" s="37"/>
      <c r="V787" s="37"/>
    </row>
    <row r="788" ht="14.25" customHeight="1">
      <c r="I788" s="37"/>
      <c r="P788" s="37"/>
      <c r="Q788" s="37"/>
      <c r="R788" s="37"/>
      <c r="S788" s="37"/>
      <c r="U788" s="37"/>
      <c r="V788" s="37"/>
    </row>
    <row r="789" ht="14.25" customHeight="1">
      <c r="I789" s="37"/>
      <c r="P789" s="37"/>
      <c r="Q789" s="37"/>
      <c r="R789" s="37"/>
      <c r="S789" s="37"/>
      <c r="U789" s="37"/>
      <c r="V789" s="37"/>
    </row>
    <row r="790" ht="14.25" customHeight="1">
      <c r="I790" s="37"/>
      <c r="P790" s="37"/>
      <c r="Q790" s="37"/>
      <c r="R790" s="37"/>
      <c r="S790" s="37"/>
      <c r="U790" s="37"/>
      <c r="V790" s="37"/>
    </row>
    <row r="791" ht="14.25" customHeight="1">
      <c r="I791" s="37"/>
      <c r="P791" s="37"/>
      <c r="Q791" s="37"/>
      <c r="R791" s="37"/>
      <c r="S791" s="37"/>
      <c r="U791" s="37"/>
      <c r="V791" s="37"/>
    </row>
    <row r="792" ht="14.25" customHeight="1">
      <c r="I792" s="37"/>
      <c r="P792" s="37"/>
      <c r="Q792" s="37"/>
      <c r="R792" s="37"/>
      <c r="S792" s="37"/>
      <c r="U792" s="37"/>
      <c r="V792" s="37"/>
    </row>
    <row r="793" ht="14.25" customHeight="1">
      <c r="I793" s="37"/>
      <c r="P793" s="37"/>
      <c r="Q793" s="37"/>
      <c r="R793" s="37"/>
      <c r="S793" s="37"/>
      <c r="U793" s="37"/>
      <c r="V793" s="37"/>
    </row>
    <row r="794" ht="14.25" customHeight="1">
      <c r="I794" s="37"/>
      <c r="P794" s="37"/>
      <c r="Q794" s="37"/>
      <c r="R794" s="37"/>
      <c r="S794" s="37"/>
      <c r="U794" s="37"/>
      <c r="V794" s="37"/>
    </row>
    <row r="795" ht="14.25" customHeight="1">
      <c r="I795" s="37"/>
      <c r="P795" s="37"/>
      <c r="Q795" s="37"/>
      <c r="R795" s="37"/>
      <c r="S795" s="37"/>
      <c r="U795" s="37"/>
      <c r="V795" s="37"/>
    </row>
    <row r="796" ht="14.25" customHeight="1">
      <c r="I796" s="37"/>
      <c r="P796" s="37"/>
      <c r="Q796" s="37"/>
      <c r="R796" s="37"/>
      <c r="S796" s="37"/>
      <c r="U796" s="37"/>
      <c r="V796" s="37"/>
    </row>
    <row r="797" ht="14.25" customHeight="1">
      <c r="I797" s="37"/>
      <c r="P797" s="37"/>
      <c r="Q797" s="37"/>
      <c r="R797" s="37"/>
      <c r="S797" s="37"/>
      <c r="U797" s="37"/>
      <c r="V797" s="37"/>
    </row>
    <row r="798" ht="14.25" customHeight="1">
      <c r="I798" s="37"/>
      <c r="P798" s="37"/>
      <c r="Q798" s="37"/>
      <c r="R798" s="37"/>
      <c r="S798" s="37"/>
      <c r="U798" s="37"/>
      <c r="V798" s="37"/>
    </row>
    <row r="799" ht="14.25" customHeight="1">
      <c r="I799" s="37"/>
      <c r="P799" s="37"/>
      <c r="Q799" s="37"/>
      <c r="R799" s="37"/>
      <c r="S799" s="37"/>
      <c r="U799" s="37"/>
      <c r="V799" s="37"/>
    </row>
    <row r="800" ht="14.25" customHeight="1">
      <c r="I800" s="37"/>
      <c r="P800" s="37"/>
      <c r="Q800" s="37"/>
      <c r="R800" s="37"/>
      <c r="S800" s="37"/>
      <c r="U800" s="37"/>
      <c r="V800" s="37"/>
    </row>
    <row r="801" ht="14.25" customHeight="1">
      <c r="I801" s="37"/>
      <c r="P801" s="37"/>
      <c r="Q801" s="37"/>
      <c r="R801" s="37"/>
      <c r="S801" s="37"/>
      <c r="U801" s="37"/>
      <c r="V801" s="37"/>
    </row>
    <row r="802" ht="14.25" customHeight="1">
      <c r="I802" s="37"/>
      <c r="P802" s="37"/>
      <c r="Q802" s="37"/>
      <c r="R802" s="37"/>
      <c r="S802" s="37"/>
      <c r="U802" s="37"/>
      <c r="V802" s="37"/>
    </row>
    <row r="803" ht="14.25" customHeight="1">
      <c r="I803" s="37"/>
      <c r="P803" s="37"/>
      <c r="Q803" s="37"/>
      <c r="R803" s="37"/>
      <c r="S803" s="37"/>
      <c r="U803" s="37"/>
      <c r="V803" s="37"/>
    </row>
    <row r="804" ht="14.25" customHeight="1">
      <c r="I804" s="37"/>
      <c r="P804" s="37"/>
      <c r="Q804" s="37"/>
      <c r="R804" s="37"/>
      <c r="S804" s="37"/>
      <c r="U804" s="37"/>
      <c r="V804" s="37"/>
    </row>
    <row r="805" ht="14.25" customHeight="1">
      <c r="I805" s="37"/>
      <c r="P805" s="37"/>
      <c r="Q805" s="37"/>
      <c r="R805" s="37"/>
      <c r="S805" s="37"/>
      <c r="U805" s="37"/>
      <c r="V805" s="37"/>
    </row>
    <row r="806" ht="14.25" customHeight="1">
      <c r="I806" s="37"/>
      <c r="P806" s="37"/>
      <c r="Q806" s="37"/>
      <c r="R806" s="37"/>
      <c r="S806" s="37"/>
      <c r="U806" s="37"/>
      <c r="V806" s="37"/>
    </row>
    <row r="807" ht="14.25" customHeight="1">
      <c r="I807" s="37"/>
      <c r="P807" s="37"/>
      <c r="Q807" s="37"/>
      <c r="R807" s="37"/>
      <c r="S807" s="37"/>
      <c r="U807" s="37"/>
      <c r="V807" s="37"/>
    </row>
    <row r="808" ht="14.25" customHeight="1">
      <c r="I808" s="37"/>
      <c r="P808" s="37"/>
      <c r="Q808" s="37"/>
      <c r="R808" s="37"/>
      <c r="S808" s="37"/>
      <c r="U808" s="37"/>
      <c r="V808" s="37"/>
    </row>
    <row r="809" ht="14.25" customHeight="1">
      <c r="I809" s="37"/>
      <c r="P809" s="37"/>
      <c r="Q809" s="37"/>
      <c r="R809" s="37"/>
      <c r="S809" s="37"/>
      <c r="U809" s="37"/>
      <c r="V809" s="37"/>
    </row>
    <row r="810" ht="14.25" customHeight="1">
      <c r="I810" s="37"/>
      <c r="P810" s="37"/>
      <c r="Q810" s="37"/>
      <c r="R810" s="37"/>
      <c r="S810" s="37"/>
      <c r="U810" s="37"/>
      <c r="V810" s="37"/>
    </row>
    <row r="811" ht="14.25" customHeight="1">
      <c r="I811" s="37"/>
      <c r="P811" s="37"/>
      <c r="Q811" s="37"/>
      <c r="R811" s="37"/>
      <c r="S811" s="37"/>
      <c r="U811" s="37"/>
      <c r="V811" s="37"/>
    </row>
    <row r="812" ht="14.25" customHeight="1">
      <c r="I812" s="37"/>
      <c r="P812" s="37"/>
      <c r="Q812" s="37"/>
      <c r="R812" s="37"/>
      <c r="S812" s="37"/>
      <c r="U812" s="37"/>
      <c r="V812" s="37"/>
    </row>
    <row r="813" ht="14.25" customHeight="1">
      <c r="I813" s="37"/>
      <c r="P813" s="37"/>
      <c r="Q813" s="37"/>
      <c r="R813" s="37"/>
      <c r="S813" s="37"/>
      <c r="U813" s="37"/>
      <c r="V813" s="37"/>
    </row>
    <row r="814" ht="14.25" customHeight="1">
      <c r="I814" s="37"/>
      <c r="P814" s="37"/>
      <c r="Q814" s="37"/>
      <c r="R814" s="37"/>
      <c r="S814" s="37"/>
      <c r="U814" s="37"/>
      <c r="V814" s="37"/>
    </row>
    <row r="815" ht="14.25" customHeight="1">
      <c r="I815" s="37"/>
      <c r="P815" s="37"/>
      <c r="Q815" s="37"/>
      <c r="R815" s="37"/>
      <c r="S815" s="37"/>
      <c r="U815" s="37"/>
      <c r="V815" s="37"/>
    </row>
    <row r="816" ht="14.25" customHeight="1">
      <c r="I816" s="37"/>
      <c r="P816" s="37"/>
      <c r="Q816" s="37"/>
      <c r="R816" s="37"/>
      <c r="S816" s="37"/>
      <c r="U816" s="37"/>
      <c r="V816" s="37"/>
    </row>
    <row r="817" ht="14.25" customHeight="1">
      <c r="I817" s="37"/>
      <c r="P817" s="37"/>
      <c r="Q817" s="37"/>
      <c r="R817" s="37"/>
      <c r="S817" s="37"/>
      <c r="U817" s="37"/>
      <c r="V817" s="37"/>
    </row>
    <row r="818" ht="14.25" customHeight="1">
      <c r="I818" s="37"/>
      <c r="P818" s="37"/>
      <c r="Q818" s="37"/>
      <c r="R818" s="37"/>
      <c r="S818" s="37"/>
      <c r="U818" s="37"/>
      <c r="V818" s="37"/>
    </row>
    <row r="819" ht="14.25" customHeight="1">
      <c r="I819" s="37"/>
      <c r="P819" s="37"/>
      <c r="Q819" s="37"/>
      <c r="R819" s="37"/>
      <c r="S819" s="37"/>
      <c r="U819" s="37"/>
      <c r="V819" s="37"/>
    </row>
    <row r="820" ht="14.25" customHeight="1">
      <c r="I820" s="37"/>
      <c r="P820" s="37"/>
      <c r="Q820" s="37"/>
      <c r="R820" s="37"/>
      <c r="S820" s="37"/>
      <c r="U820" s="37"/>
      <c r="V820" s="37"/>
    </row>
    <row r="821" ht="14.25" customHeight="1">
      <c r="I821" s="37"/>
      <c r="P821" s="37"/>
      <c r="Q821" s="37"/>
      <c r="R821" s="37"/>
      <c r="S821" s="37"/>
      <c r="U821" s="37"/>
      <c r="V821" s="37"/>
    </row>
    <row r="822" ht="14.25" customHeight="1">
      <c r="I822" s="37"/>
      <c r="P822" s="37"/>
      <c r="Q822" s="37"/>
      <c r="R822" s="37"/>
      <c r="S822" s="37"/>
      <c r="U822" s="37"/>
      <c r="V822" s="37"/>
    </row>
    <row r="823" ht="14.25" customHeight="1">
      <c r="I823" s="37"/>
      <c r="P823" s="37"/>
      <c r="Q823" s="37"/>
      <c r="R823" s="37"/>
      <c r="S823" s="37"/>
      <c r="U823" s="37"/>
      <c r="V823" s="37"/>
    </row>
    <row r="824" ht="14.25" customHeight="1">
      <c r="I824" s="37"/>
      <c r="P824" s="37"/>
      <c r="Q824" s="37"/>
      <c r="R824" s="37"/>
      <c r="S824" s="37"/>
      <c r="U824" s="37"/>
      <c r="V824" s="37"/>
    </row>
    <row r="825" ht="14.25" customHeight="1">
      <c r="I825" s="37"/>
      <c r="P825" s="37"/>
      <c r="Q825" s="37"/>
      <c r="R825" s="37"/>
      <c r="S825" s="37"/>
      <c r="U825" s="37"/>
      <c r="V825" s="37"/>
    </row>
    <row r="826" ht="14.25" customHeight="1">
      <c r="I826" s="37"/>
      <c r="P826" s="37"/>
      <c r="Q826" s="37"/>
      <c r="R826" s="37"/>
      <c r="S826" s="37"/>
      <c r="U826" s="37"/>
      <c r="V826" s="37"/>
    </row>
    <row r="827" ht="14.25" customHeight="1">
      <c r="I827" s="37"/>
      <c r="P827" s="37"/>
      <c r="Q827" s="37"/>
      <c r="R827" s="37"/>
      <c r="S827" s="37"/>
      <c r="U827" s="37"/>
      <c r="V827" s="37"/>
    </row>
    <row r="828" ht="14.25" customHeight="1">
      <c r="I828" s="37"/>
      <c r="P828" s="37"/>
      <c r="Q828" s="37"/>
      <c r="R828" s="37"/>
      <c r="S828" s="37"/>
      <c r="U828" s="37"/>
      <c r="V828" s="37"/>
    </row>
    <row r="829" ht="14.25" customHeight="1">
      <c r="I829" s="37"/>
      <c r="P829" s="37"/>
      <c r="Q829" s="37"/>
      <c r="R829" s="37"/>
      <c r="S829" s="37"/>
      <c r="U829" s="37"/>
      <c r="V829" s="37"/>
    </row>
    <row r="830" ht="14.25" customHeight="1">
      <c r="I830" s="37"/>
      <c r="P830" s="37"/>
      <c r="Q830" s="37"/>
      <c r="R830" s="37"/>
      <c r="S830" s="37"/>
      <c r="U830" s="37"/>
      <c r="V830" s="37"/>
    </row>
    <row r="831" ht="14.25" customHeight="1">
      <c r="I831" s="37"/>
      <c r="P831" s="37"/>
      <c r="Q831" s="37"/>
      <c r="R831" s="37"/>
      <c r="S831" s="37"/>
      <c r="U831" s="37"/>
      <c r="V831" s="37"/>
    </row>
    <row r="832" ht="14.25" customHeight="1">
      <c r="I832" s="37"/>
      <c r="P832" s="37"/>
      <c r="Q832" s="37"/>
      <c r="R832" s="37"/>
      <c r="S832" s="37"/>
      <c r="U832" s="37"/>
      <c r="V832" s="37"/>
    </row>
    <row r="833" ht="14.25" customHeight="1">
      <c r="I833" s="37"/>
      <c r="P833" s="37"/>
      <c r="Q833" s="37"/>
      <c r="R833" s="37"/>
      <c r="S833" s="37"/>
      <c r="U833" s="37"/>
      <c r="V833" s="37"/>
    </row>
    <row r="834" ht="14.25" customHeight="1">
      <c r="I834" s="37"/>
      <c r="P834" s="37"/>
      <c r="Q834" s="37"/>
      <c r="R834" s="37"/>
      <c r="S834" s="37"/>
      <c r="U834" s="37"/>
      <c r="V834" s="37"/>
    </row>
    <row r="835" ht="14.25" customHeight="1">
      <c r="I835" s="37"/>
      <c r="P835" s="37"/>
      <c r="Q835" s="37"/>
      <c r="R835" s="37"/>
      <c r="S835" s="37"/>
      <c r="U835" s="37"/>
      <c r="V835" s="37"/>
    </row>
    <row r="836" ht="14.25" customHeight="1">
      <c r="I836" s="37"/>
      <c r="P836" s="37"/>
      <c r="Q836" s="37"/>
      <c r="R836" s="37"/>
      <c r="S836" s="37"/>
      <c r="U836" s="37"/>
      <c r="V836" s="37"/>
    </row>
    <row r="837" ht="14.25" customHeight="1">
      <c r="I837" s="37"/>
      <c r="P837" s="37"/>
      <c r="Q837" s="37"/>
      <c r="R837" s="37"/>
      <c r="S837" s="37"/>
      <c r="U837" s="37"/>
      <c r="V837" s="37"/>
    </row>
    <row r="838" ht="14.25" customHeight="1">
      <c r="I838" s="37"/>
      <c r="P838" s="37"/>
      <c r="Q838" s="37"/>
      <c r="R838" s="37"/>
      <c r="S838" s="37"/>
      <c r="U838" s="37"/>
      <c r="V838" s="37"/>
    </row>
    <row r="839" ht="14.25" customHeight="1">
      <c r="I839" s="37"/>
      <c r="P839" s="37"/>
      <c r="Q839" s="37"/>
      <c r="R839" s="37"/>
      <c r="S839" s="37"/>
      <c r="U839" s="37"/>
      <c r="V839" s="37"/>
    </row>
    <row r="840" ht="14.25" customHeight="1">
      <c r="I840" s="37"/>
      <c r="P840" s="37"/>
      <c r="Q840" s="37"/>
      <c r="R840" s="37"/>
      <c r="S840" s="37"/>
      <c r="U840" s="37"/>
      <c r="V840" s="37"/>
    </row>
    <row r="841" ht="14.25" customHeight="1">
      <c r="I841" s="37"/>
      <c r="P841" s="37"/>
      <c r="Q841" s="37"/>
      <c r="R841" s="37"/>
      <c r="S841" s="37"/>
      <c r="U841" s="37"/>
      <c r="V841" s="37"/>
    </row>
    <row r="842" ht="14.25" customHeight="1">
      <c r="I842" s="37"/>
      <c r="P842" s="37"/>
      <c r="Q842" s="37"/>
      <c r="R842" s="37"/>
      <c r="S842" s="37"/>
      <c r="U842" s="37"/>
      <c r="V842" s="37"/>
    </row>
    <row r="843" ht="14.25" customHeight="1">
      <c r="I843" s="37"/>
      <c r="P843" s="37"/>
      <c r="Q843" s="37"/>
      <c r="R843" s="37"/>
      <c r="S843" s="37"/>
      <c r="U843" s="37"/>
      <c r="V843" s="37"/>
    </row>
    <row r="844" ht="14.25" customHeight="1">
      <c r="I844" s="37"/>
      <c r="P844" s="37"/>
      <c r="Q844" s="37"/>
      <c r="R844" s="37"/>
      <c r="S844" s="37"/>
      <c r="U844" s="37"/>
      <c r="V844" s="37"/>
    </row>
    <row r="845" ht="14.25" customHeight="1">
      <c r="I845" s="37"/>
      <c r="P845" s="37"/>
      <c r="Q845" s="37"/>
      <c r="R845" s="37"/>
      <c r="S845" s="37"/>
      <c r="U845" s="37"/>
      <c r="V845" s="37"/>
    </row>
    <row r="846" ht="14.25" customHeight="1">
      <c r="I846" s="37"/>
      <c r="P846" s="37"/>
      <c r="Q846" s="37"/>
      <c r="R846" s="37"/>
      <c r="S846" s="37"/>
      <c r="U846" s="37"/>
      <c r="V846" s="37"/>
    </row>
    <row r="847" ht="14.25" customHeight="1">
      <c r="I847" s="37"/>
      <c r="P847" s="37"/>
      <c r="Q847" s="37"/>
      <c r="R847" s="37"/>
      <c r="S847" s="37"/>
      <c r="U847" s="37"/>
      <c r="V847" s="37"/>
    </row>
    <row r="848" ht="14.25" customHeight="1">
      <c r="I848" s="37"/>
      <c r="P848" s="37"/>
      <c r="Q848" s="37"/>
      <c r="R848" s="37"/>
      <c r="S848" s="37"/>
      <c r="U848" s="37"/>
      <c r="V848" s="37"/>
    </row>
    <row r="849" ht="14.25" customHeight="1">
      <c r="I849" s="37"/>
      <c r="P849" s="37"/>
      <c r="Q849" s="37"/>
      <c r="R849" s="37"/>
      <c r="S849" s="37"/>
      <c r="U849" s="37"/>
      <c r="V849" s="37"/>
    </row>
    <row r="850" ht="14.25" customHeight="1">
      <c r="I850" s="37"/>
      <c r="P850" s="37"/>
      <c r="Q850" s="37"/>
      <c r="R850" s="37"/>
      <c r="S850" s="37"/>
      <c r="U850" s="37"/>
      <c r="V850" s="37"/>
    </row>
    <row r="851" ht="14.25" customHeight="1">
      <c r="I851" s="37"/>
      <c r="P851" s="37"/>
      <c r="Q851" s="37"/>
      <c r="R851" s="37"/>
      <c r="S851" s="37"/>
      <c r="U851" s="37"/>
      <c r="V851" s="37"/>
    </row>
    <row r="852" ht="14.25" customHeight="1">
      <c r="I852" s="37"/>
      <c r="P852" s="37"/>
      <c r="Q852" s="37"/>
      <c r="R852" s="37"/>
      <c r="S852" s="37"/>
      <c r="U852" s="37"/>
      <c r="V852" s="37"/>
    </row>
    <row r="853" ht="14.25" customHeight="1">
      <c r="I853" s="37"/>
      <c r="P853" s="37"/>
      <c r="Q853" s="37"/>
      <c r="R853" s="37"/>
      <c r="S853" s="37"/>
      <c r="U853" s="37"/>
      <c r="V853" s="37"/>
    </row>
    <row r="854" ht="14.25" customHeight="1">
      <c r="I854" s="37"/>
      <c r="P854" s="37"/>
      <c r="Q854" s="37"/>
      <c r="R854" s="37"/>
      <c r="S854" s="37"/>
      <c r="U854" s="37"/>
      <c r="V854" s="37"/>
    </row>
    <row r="855" ht="14.25" customHeight="1">
      <c r="I855" s="37"/>
      <c r="P855" s="37"/>
      <c r="Q855" s="37"/>
      <c r="R855" s="37"/>
      <c r="S855" s="37"/>
      <c r="U855" s="37"/>
      <c r="V855" s="37"/>
    </row>
    <row r="856" ht="14.25" customHeight="1">
      <c r="I856" s="37"/>
      <c r="P856" s="37"/>
      <c r="Q856" s="37"/>
      <c r="R856" s="37"/>
      <c r="S856" s="37"/>
      <c r="U856" s="37"/>
      <c r="V856" s="37"/>
    </row>
    <row r="857" ht="14.25" customHeight="1">
      <c r="I857" s="37"/>
      <c r="P857" s="37"/>
      <c r="Q857" s="37"/>
      <c r="R857" s="37"/>
      <c r="S857" s="37"/>
      <c r="U857" s="37"/>
      <c r="V857" s="37"/>
    </row>
    <row r="858" ht="14.25" customHeight="1">
      <c r="I858" s="37"/>
      <c r="P858" s="37"/>
      <c r="Q858" s="37"/>
      <c r="R858" s="37"/>
      <c r="S858" s="37"/>
      <c r="U858" s="37"/>
      <c r="V858" s="37"/>
    </row>
    <row r="859" ht="14.25" customHeight="1">
      <c r="I859" s="37"/>
      <c r="P859" s="37"/>
      <c r="Q859" s="37"/>
      <c r="R859" s="37"/>
      <c r="S859" s="37"/>
      <c r="U859" s="37"/>
      <c r="V859" s="37"/>
    </row>
    <row r="860" ht="14.25" customHeight="1">
      <c r="I860" s="37"/>
      <c r="P860" s="37"/>
      <c r="Q860" s="37"/>
      <c r="R860" s="37"/>
      <c r="S860" s="37"/>
      <c r="U860" s="37"/>
      <c r="V860" s="37"/>
    </row>
    <row r="861" ht="14.25" customHeight="1">
      <c r="I861" s="37"/>
      <c r="P861" s="37"/>
      <c r="Q861" s="37"/>
      <c r="R861" s="37"/>
      <c r="S861" s="37"/>
      <c r="U861" s="37"/>
      <c r="V861" s="37"/>
    </row>
    <row r="862" ht="14.25" customHeight="1">
      <c r="I862" s="37"/>
      <c r="P862" s="37"/>
      <c r="Q862" s="37"/>
      <c r="R862" s="37"/>
      <c r="S862" s="37"/>
      <c r="U862" s="37"/>
      <c r="V862" s="37"/>
    </row>
    <row r="863" ht="14.25" customHeight="1">
      <c r="I863" s="37"/>
      <c r="P863" s="37"/>
      <c r="Q863" s="37"/>
      <c r="R863" s="37"/>
      <c r="S863" s="37"/>
      <c r="U863" s="37"/>
      <c r="V863" s="37"/>
    </row>
    <row r="864" ht="14.25" customHeight="1">
      <c r="I864" s="37"/>
      <c r="P864" s="37"/>
      <c r="Q864" s="37"/>
      <c r="R864" s="37"/>
      <c r="S864" s="37"/>
      <c r="U864" s="37"/>
      <c r="V864" s="37"/>
    </row>
    <row r="865" ht="14.25" customHeight="1">
      <c r="I865" s="37"/>
      <c r="P865" s="37"/>
      <c r="Q865" s="37"/>
      <c r="R865" s="37"/>
      <c r="S865" s="37"/>
      <c r="U865" s="37"/>
      <c r="V865" s="37"/>
    </row>
    <row r="866" ht="14.25" customHeight="1">
      <c r="I866" s="37"/>
      <c r="P866" s="37"/>
      <c r="Q866" s="37"/>
      <c r="R866" s="37"/>
      <c r="S866" s="37"/>
      <c r="U866" s="37"/>
      <c r="V866" s="37"/>
    </row>
    <row r="867" ht="14.25" customHeight="1">
      <c r="I867" s="37"/>
      <c r="P867" s="37"/>
      <c r="Q867" s="37"/>
      <c r="R867" s="37"/>
      <c r="S867" s="37"/>
      <c r="U867" s="37"/>
      <c r="V867" s="37"/>
    </row>
    <row r="868" ht="14.25" customHeight="1">
      <c r="I868" s="37"/>
      <c r="P868" s="37"/>
      <c r="Q868" s="37"/>
      <c r="R868" s="37"/>
      <c r="S868" s="37"/>
      <c r="U868" s="37"/>
      <c r="V868" s="37"/>
    </row>
    <row r="869" ht="14.25" customHeight="1">
      <c r="I869" s="37"/>
      <c r="P869" s="37"/>
      <c r="Q869" s="37"/>
      <c r="R869" s="37"/>
      <c r="S869" s="37"/>
      <c r="U869" s="37"/>
      <c r="V869" s="37"/>
    </row>
    <row r="870" ht="14.25" customHeight="1">
      <c r="I870" s="37"/>
      <c r="P870" s="37"/>
      <c r="Q870" s="37"/>
      <c r="R870" s="37"/>
      <c r="S870" s="37"/>
      <c r="U870" s="37"/>
      <c r="V870" s="37"/>
    </row>
    <row r="871" ht="14.25" customHeight="1">
      <c r="I871" s="37"/>
      <c r="P871" s="37"/>
      <c r="Q871" s="37"/>
      <c r="R871" s="37"/>
      <c r="S871" s="37"/>
      <c r="U871" s="37"/>
      <c r="V871" s="37"/>
    </row>
    <row r="872" ht="14.25" customHeight="1">
      <c r="I872" s="37"/>
      <c r="P872" s="37"/>
      <c r="Q872" s="37"/>
      <c r="R872" s="37"/>
      <c r="S872" s="37"/>
      <c r="U872" s="37"/>
      <c r="V872" s="37"/>
    </row>
    <row r="873" ht="14.25" customHeight="1">
      <c r="I873" s="37"/>
      <c r="P873" s="37"/>
      <c r="Q873" s="37"/>
      <c r="R873" s="37"/>
      <c r="S873" s="37"/>
      <c r="U873" s="37"/>
      <c r="V873" s="37"/>
    </row>
    <row r="874" ht="14.25" customHeight="1">
      <c r="I874" s="37"/>
      <c r="P874" s="37"/>
      <c r="Q874" s="37"/>
      <c r="R874" s="37"/>
      <c r="S874" s="37"/>
      <c r="U874" s="37"/>
      <c r="V874" s="37"/>
    </row>
    <row r="875" ht="14.25" customHeight="1">
      <c r="I875" s="37"/>
      <c r="P875" s="37"/>
      <c r="Q875" s="37"/>
      <c r="R875" s="37"/>
      <c r="S875" s="37"/>
      <c r="U875" s="37"/>
      <c r="V875" s="37"/>
    </row>
    <row r="876" ht="14.25" customHeight="1">
      <c r="I876" s="37"/>
      <c r="P876" s="37"/>
      <c r="Q876" s="37"/>
      <c r="R876" s="37"/>
      <c r="S876" s="37"/>
      <c r="U876" s="37"/>
      <c r="V876" s="37"/>
    </row>
    <row r="877" ht="14.25" customHeight="1">
      <c r="I877" s="37"/>
      <c r="P877" s="37"/>
      <c r="Q877" s="37"/>
      <c r="R877" s="37"/>
      <c r="S877" s="37"/>
      <c r="U877" s="37"/>
      <c r="V877" s="37"/>
    </row>
    <row r="878" ht="14.25" customHeight="1">
      <c r="I878" s="37"/>
      <c r="P878" s="37"/>
      <c r="Q878" s="37"/>
      <c r="R878" s="37"/>
      <c r="S878" s="37"/>
      <c r="U878" s="37"/>
      <c r="V878" s="37"/>
    </row>
    <row r="879" ht="14.25" customHeight="1">
      <c r="I879" s="37"/>
      <c r="P879" s="37"/>
      <c r="Q879" s="37"/>
      <c r="R879" s="37"/>
      <c r="S879" s="37"/>
      <c r="U879" s="37"/>
      <c r="V879" s="37"/>
    </row>
    <row r="880" ht="14.25" customHeight="1">
      <c r="I880" s="37"/>
      <c r="P880" s="37"/>
      <c r="Q880" s="37"/>
      <c r="R880" s="37"/>
      <c r="S880" s="37"/>
      <c r="U880" s="37"/>
      <c r="V880" s="37"/>
    </row>
    <row r="881" ht="14.25" customHeight="1">
      <c r="I881" s="37"/>
      <c r="P881" s="37"/>
      <c r="Q881" s="37"/>
      <c r="R881" s="37"/>
      <c r="S881" s="37"/>
      <c r="U881" s="37"/>
      <c r="V881" s="37"/>
    </row>
    <row r="882" ht="14.25" customHeight="1">
      <c r="I882" s="37"/>
      <c r="P882" s="37"/>
      <c r="Q882" s="37"/>
      <c r="R882" s="37"/>
      <c r="S882" s="37"/>
      <c r="U882" s="37"/>
      <c r="V882" s="37"/>
    </row>
    <row r="883" ht="14.25" customHeight="1">
      <c r="I883" s="37"/>
      <c r="P883" s="37"/>
      <c r="Q883" s="37"/>
      <c r="R883" s="37"/>
      <c r="S883" s="37"/>
      <c r="U883" s="37"/>
      <c r="V883" s="37"/>
    </row>
    <row r="884" ht="14.25" customHeight="1">
      <c r="I884" s="37"/>
      <c r="P884" s="37"/>
      <c r="Q884" s="37"/>
      <c r="R884" s="37"/>
      <c r="S884" s="37"/>
      <c r="U884" s="37"/>
      <c r="V884" s="37"/>
    </row>
    <row r="885" ht="14.25" customHeight="1">
      <c r="I885" s="37"/>
      <c r="P885" s="37"/>
      <c r="Q885" s="37"/>
      <c r="R885" s="37"/>
      <c r="S885" s="37"/>
      <c r="U885" s="37"/>
      <c r="V885" s="37"/>
    </row>
    <row r="886" ht="14.25" customHeight="1">
      <c r="I886" s="37"/>
      <c r="P886" s="37"/>
      <c r="Q886" s="37"/>
      <c r="R886" s="37"/>
      <c r="S886" s="37"/>
      <c r="U886" s="37"/>
      <c r="V886" s="37"/>
    </row>
    <row r="887" ht="14.25" customHeight="1">
      <c r="I887" s="37"/>
      <c r="P887" s="37"/>
      <c r="Q887" s="37"/>
      <c r="R887" s="37"/>
      <c r="S887" s="37"/>
      <c r="U887" s="37"/>
      <c r="V887" s="37"/>
    </row>
    <row r="888" ht="14.25" customHeight="1">
      <c r="I888" s="37"/>
      <c r="P888" s="37"/>
      <c r="Q888" s="37"/>
      <c r="R888" s="37"/>
      <c r="S888" s="37"/>
      <c r="U888" s="37"/>
      <c r="V888" s="37"/>
    </row>
    <row r="889" ht="14.25" customHeight="1">
      <c r="I889" s="37"/>
      <c r="P889" s="37"/>
      <c r="Q889" s="37"/>
      <c r="R889" s="37"/>
      <c r="S889" s="37"/>
      <c r="U889" s="37"/>
      <c r="V889" s="37"/>
    </row>
    <row r="890" ht="14.25" customHeight="1">
      <c r="I890" s="37"/>
      <c r="P890" s="37"/>
      <c r="Q890" s="37"/>
      <c r="R890" s="37"/>
      <c r="S890" s="37"/>
      <c r="U890" s="37"/>
      <c r="V890" s="37"/>
    </row>
    <row r="891" ht="14.25" customHeight="1">
      <c r="I891" s="37"/>
      <c r="P891" s="37"/>
      <c r="Q891" s="37"/>
      <c r="R891" s="37"/>
      <c r="S891" s="37"/>
      <c r="U891" s="37"/>
      <c r="V891" s="37"/>
    </row>
    <row r="892" ht="14.25" customHeight="1">
      <c r="I892" s="37"/>
      <c r="P892" s="37"/>
      <c r="Q892" s="37"/>
      <c r="R892" s="37"/>
      <c r="S892" s="37"/>
      <c r="U892" s="37"/>
      <c r="V892" s="37"/>
    </row>
    <row r="893" ht="14.25" customHeight="1">
      <c r="I893" s="37"/>
      <c r="P893" s="37"/>
      <c r="Q893" s="37"/>
      <c r="R893" s="37"/>
      <c r="S893" s="37"/>
      <c r="U893" s="37"/>
      <c r="V893" s="37"/>
    </row>
    <row r="894" ht="14.25" customHeight="1">
      <c r="I894" s="37"/>
      <c r="P894" s="37"/>
      <c r="Q894" s="37"/>
      <c r="R894" s="37"/>
      <c r="S894" s="37"/>
      <c r="U894" s="37"/>
      <c r="V894" s="37"/>
    </row>
    <row r="895" ht="14.25" customHeight="1">
      <c r="I895" s="37"/>
      <c r="P895" s="37"/>
      <c r="Q895" s="37"/>
      <c r="R895" s="37"/>
      <c r="S895" s="37"/>
      <c r="U895" s="37"/>
      <c r="V895" s="37"/>
    </row>
    <row r="896" ht="14.25" customHeight="1">
      <c r="I896" s="37"/>
      <c r="P896" s="37"/>
      <c r="Q896" s="37"/>
      <c r="R896" s="37"/>
      <c r="S896" s="37"/>
      <c r="U896" s="37"/>
      <c r="V896" s="37"/>
    </row>
    <row r="897" ht="14.25" customHeight="1">
      <c r="I897" s="37"/>
      <c r="P897" s="37"/>
      <c r="Q897" s="37"/>
      <c r="R897" s="37"/>
      <c r="S897" s="37"/>
      <c r="U897" s="37"/>
      <c r="V897" s="37"/>
    </row>
    <row r="898" ht="14.25" customHeight="1">
      <c r="I898" s="37"/>
      <c r="P898" s="37"/>
      <c r="Q898" s="37"/>
      <c r="R898" s="37"/>
      <c r="S898" s="37"/>
      <c r="U898" s="37"/>
      <c r="V898" s="37"/>
    </row>
    <row r="899" ht="14.25" customHeight="1">
      <c r="I899" s="37"/>
      <c r="P899" s="37"/>
      <c r="Q899" s="37"/>
      <c r="R899" s="37"/>
      <c r="S899" s="37"/>
      <c r="U899" s="37"/>
      <c r="V899" s="37"/>
    </row>
    <row r="900" ht="14.25" customHeight="1">
      <c r="I900" s="37"/>
      <c r="P900" s="37"/>
      <c r="Q900" s="37"/>
      <c r="R900" s="37"/>
      <c r="S900" s="37"/>
      <c r="U900" s="37"/>
      <c r="V900" s="37"/>
    </row>
    <row r="901" ht="14.25" customHeight="1">
      <c r="I901" s="37"/>
      <c r="P901" s="37"/>
      <c r="Q901" s="37"/>
      <c r="R901" s="37"/>
      <c r="S901" s="37"/>
      <c r="U901" s="37"/>
      <c r="V901" s="37"/>
    </row>
    <row r="902" ht="14.25" customHeight="1">
      <c r="I902" s="37"/>
      <c r="P902" s="37"/>
      <c r="Q902" s="37"/>
      <c r="R902" s="37"/>
      <c r="S902" s="37"/>
      <c r="U902" s="37"/>
      <c r="V902" s="37"/>
    </row>
    <row r="903" ht="14.25" customHeight="1">
      <c r="I903" s="37"/>
      <c r="P903" s="37"/>
      <c r="Q903" s="37"/>
      <c r="R903" s="37"/>
      <c r="S903" s="37"/>
      <c r="U903" s="37"/>
      <c r="V903" s="37"/>
    </row>
    <row r="904" ht="14.25" customHeight="1">
      <c r="I904" s="37"/>
      <c r="P904" s="37"/>
      <c r="Q904" s="37"/>
      <c r="R904" s="37"/>
      <c r="S904" s="37"/>
      <c r="U904" s="37"/>
      <c r="V904" s="37"/>
    </row>
    <row r="905" ht="14.25" customHeight="1">
      <c r="I905" s="37"/>
      <c r="P905" s="37"/>
      <c r="Q905" s="37"/>
      <c r="R905" s="37"/>
      <c r="S905" s="37"/>
      <c r="U905" s="37"/>
      <c r="V905" s="37"/>
    </row>
    <row r="906" ht="14.25" customHeight="1">
      <c r="I906" s="37"/>
      <c r="P906" s="37"/>
      <c r="Q906" s="37"/>
      <c r="R906" s="37"/>
      <c r="S906" s="37"/>
      <c r="U906" s="37"/>
      <c r="V906" s="37"/>
    </row>
    <row r="907" ht="14.25" customHeight="1">
      <c r="I907" s="37"/>
      <c r="P907" s="37"/>
      <c r="Q907" s="37"/>
      <c r="R907" s="37"/>
      <c r="S907" s="37"/>
      <c r="U907" s="37"/>
      <c r="V907" s="37"/>
    </row>
    <row r="908" ht="14.25" customHeight="1">
      <c r="I908" s="37"/>
      <c r="P908" s="37"/>
      <c r="Q908" s="37"/>
      <c r="R908" s="37"/>
      <c r="S908" s="37"/>
      <c r="U908" s="37"/>
      <c r="V908" s="37"/>
    </row>
    <row r="909" ht="14.25" customHeight="1">
      <c r="I909" s="37"/>
      <c r="P909" s="37"/>
      <c r="Q909" s="37"/>
      <c r="R909" s="37"/>
      <c r="S909" s="37"/>
      <c r="U909" s="37"/>
      <c r="V909" s="37"/>
    </row>
    <row r="910" ht="14.25" customHeight="1">
      <c r="I910" s="37"/>
      <c r="P910" s="37"/>
      <c r="Q910" s="37"/>
      <c r="R910" s="37"/>
      <c r="S910" s="37"/>
      <c r="U910" s="37"/>
      <c r="V910" s="37"/>
    </row>
    <row r="911" ht="14.25" customHeight="1">
      <c r="I911" s="37"/>
      <c r="P911" s="37"/>
      <c r="Q911" s="37"/>
      <c r="R911" s="37"/>
      <c r="S911" s="37"/>
      <c r="U911" s="37"/>
      <c r="V911" s="37"/>
    </row>
    <row r="912" ht="14.25" customHeight="1">
      <c r="I912" s="37"/>
      <c r="P912" s="37"/>
      <c r="Q912" s="37"/>
      <c r="R912" s="37"/>
      <c r="S912" s="37"/>
      <c r="U912" s="37"/>
      <c r="V912" s="37"/>
    </row>
    <row r="913" ht="14.25" customHeight="1">
      <c r="I913" s="37"/>
      <c r="P913" s="37"/>
      <c r="Q913" s="37"/>
      <c r="R913" s="37"/>
      <c r="S913" s="37"/>
      <c r="U913" s="37"/>
      <c r="V913" s="37"/>
    </row>
    <row r="914" ht="14.25" customHeight="1">
      <c r="I914" s="37"/>
      <c r="P914" s="37"/>
      <c r="Q914" s="37"/>
      <c r="R914" s="37"/>
      <c r="S914" s="37"/>
      <c r="U914" s="37"/>
      <c r="V914" s="37"/>
    </row>
    <row r="915" ht="14.25" customHeight="1">
      <c r="I915" s="37"/>
      <c r="P915" s="37"/>
      <c r="Q915" s="37"/>
      <c r="R915" s="37"/>
      <c r="S915" s="37"/>
      <c r="U915" s="37"/>
      <c r="V915" s="37"/>
    </row>
    <row r="916" ht="14.25" customHeight="1">
      <c r="I916" s="37"/>
      <c r="P916" s="37"/>
      <c r="Q916" s="37"/>
      <c r="R916" s="37"/>
      <c r="S916" s="37"/>
      <c r="U916" s="37"/>
      <c r="V916" s="37"/>
    </row>
    <row r="917" ht="14.25" customHeight="1">
      <c r="I917" s="37"/>
      <c r="P917" s="37"/>
      <c r="Q917" s="37"/>
      <c r="R917" s="37"/>
      <c r="S917" s="37"/>
      <c r="U917" s="37"/>
      <c r="V917" s="37"/>
    </row>
    <row r="918" ht="14.25" customHeight="1">
      <c r="I918" s="37"/>
      <c r="P918" s="37"/>
      <c r="Q918" s="37"/>
      <c r="R918" s="37"/>
      <c r="S918" s="37"/>
      <c r="U918" s="37"/>
      <c r="V918" s="37"/>
    </row>
    <row r="919" ht="14.25" customHeight="1">
      <c r="I919" s="37"/>
      <c r="P919" s="37"/>
      <c r="Q919" s="37"/>
      <c r="R919" s="37"/>
      <c r="S919" s="37"/>
      <c r="U919" s="37"/>
      <c r="V919" s="37"/>
    </row>
    <row r="920" ht="14.25" customHeight="1">
      <c r="I920" s="37"/>
      <c r="P920" s="37"/>
      <c r="Q920" s="37"/>
      <c r="R920" s="37"/>
      <c r="S920" s="37"/>
      <c r="U920" s="37"/>
      <c r="V920" s="37"/>
    </row>
    <row r="921" ht="14.25" customHeight="1">
      <c r="I921" s="37"/>
      <c r="P921" s="37"/>
      <c r="Q921" s="37"/>
      <c r="R921" s="37"/>
      <c r="S921" s="37"/>
      <c r="U921" s="37"/>
      <c r="V921" s="37"/>
    </row>
    <row r="922" ht="14.25" customHeight="1">
      <c r="I922" s="37"/>
      <c r="P922" s="37"/>
      <c r="Q922" s="37"/>
      <c r="R922" s="37"/>
      <c r="S922" s="37"/>
      <c r="U922" s="37"/>
      <c r="V922" s="37"/>
    </row>
    <row r="923" ht="14.25" customHeight="1">
      <c r="I923" s="37"/>
      <c r="P923" s="37"/>
      <c r="Q923" s="37"/>
      <c r="R923" s="37"/>
      <c r="S923" s="37"/>
      <c r="U923" s="37"/>
      <c r="V923" s="37"/>
    </row>
    <row r="924" ht="14.25" customHeight="1">
      <c r="I924" s="37"/>
      <c r="P924" s="37"/>
      <c r="Q924" s="37"/>
      <c r="R924" s="37"/>
      <c r="S924" s="37"/>
      <c r="U924" s="37"/>
      <c r="V924" s="37"/>
    </row>
    <row r="925" ht="14.25" customHeight="1">
      <c r="I925" s="37"/>
      <c r="P925" s="37"/>
      <c r="Q925" s="37"/>
      <c r="R925" s="37"/>
      <c r="S925" s="37"/>
      <c r="U925" s="37"/>
      <c r="V925" s="37"/>
    </row>
    <row r="926" ht="14.25" customHeight="1">
      <c r="I926" s="37"/>
      <c r="P926" s="37"/>
      <c r="Q926" s="37"/>
      <c r="R926" s="37"/>
      <c r="S926" s="37"/>
      <c r="U926" s="37"/>
      <c r="V926" s="37"/>
    </row>
    <row r="927" ht="14.25" customHeight="1">
      <c r="I927" s="37"/>
      <c r="P927" s="37"/>
      <c r="Q927" s="37"/>
      <c r="R927" s="37"/>
      <c r="S927" s="37"/>
      <c r="U927" s="37"/>
      <c r="V927" s="37"/>
    </row>
    <row r="928" ht="14.25" customHeight="1">
      <c r="I928" s="37"/>
      <c r="P928" s="37"/>
      <c r="Q928" s="37"/>
      <c r="R928" s="37"/>
      <c r="S928" s="37"/>
      <c r="U928" s="37"/>
      <c r="V928" s="37"/>
    </row>
    <row r="929" ht="14.25" customHeight="1">
      <c r="I929" s="37"/>
      <c r="P929" s="37"/>
      <c r="Q929" s="37"/>
      <c r="R929" s="37"/>
      <c r="S929" s="37"/>
      <c r="U929" s="37"/>
      <c r="V929" s="37"/>
    </row>
    <row r="930" ht="14.25" customHeight="1">
      <c r="I930" s="37"/>
      <c r="P930" s="37"/>
      <c r="Q930" s="37"/>
      <c r="R930" s="37"/>
      <c r="S930" s="37"/>
      <c r="U930" s="37"/>
      <c r="V930" s="37"/>
    </row>
    <row r="931" ht="14.25" customHeight="1">
      <c r="I931" s="37"/>
      <c r="P931" s="37"/>
      <c r="Q931" s="37"/>
      <c r="R931" s="37"/>
      <c r="S931" s="37"/>
      <c r="U931" s="37"/>
      <c r="V931" s="37"/>
    </row>
    <row r="932" ht="14.25" customHeight="1">
      <c r="I932" s="37"/>
      <c r="P932" s="37"/>
      <c r="Q932" s="37"/>
      <c r="R932" s="37"/>
      <c r="S932" s="37"/>
      <c r="U932" s="37"/>
      <c r="V932" s="37"/>
    </row>
    <row r="933" ht="14.25" customHeight="1">
      <c r="I933" s="37"/>
      <c r="P933" s="37"/>
      <c r="Q933" s="37"/>
      <c r="R933" s="37"/>
      <c r="S933" s="37"/>
      <c r="U933" s="37"/>
      <c r="V933" s="37"/>
    </row>
    <row r="934" ht="14.25" customHeight="1">
      <c r="I934" s="37"/>
      <c r="P934" s="37"/>
      <c r="Q934" s="37"/>
      <c r="R934" s="37"/>
      <c r="S934" s="37"/>
      <c r="U934" s="37"/>
      <c r="V934" s="37"/>
    </row>
    <row r="935" ht="14.25" customHeight="1">
      <c r="I935" s="37"/>
      <c r="P935" s="37"/>
      <c r="Q935" s="37"/>
      <c r="R935" s="37"/>
      <c r="S935" s="37"/>
      <c r="U935" s="37"/>
      <c r="V935" s="37"/>
    </row>
    <row r="936" ht="14.25" customHeight="1">
      <c r="I936" s="37"/>
      <c r="P936" s="37"/>
      <c r="Q936" s="37"/>
      <c r="R936" s="37"/>
      <c r="S936" s="37"/>
      <c r="U936" s="37"/>
      <c r="V936" s="37"/>
    </row>
    <row r="937" ht="14.25" customHeight="1">
      <c r="I937" s="37"/>
      <c r="P937" s="37"/>
      <c r="Q937" s="37"/>
      <c r="R937" s="37"/>
      <c r="S937" s="37"/>
      <c r="U937" s="37"/>
      <c r="V937" s="37"/>
    </row>
    <row r="938" ht="14.25" customHeight="1">
      <c r="I938" s="37"/>
      <c r="P938" s="37"/>
      <c r="Q938" s="37"/>
      <c r="R938" s="37"/>
      <c r="S938" s="37"/>
      <c r="U938" s="37"/>
      <c r="V938" s="37"/>
    </row>
    <row r="939" ht="14.25" customHeight="1">
      <c r="I939" s="37"/>
      <c r="P939" s="37"/>
      <c r="Q939" s="37"/>
      <c r="R939" s="37"/>
      <c r="S939" s="37"/>
      <c r="U939" s="37"/>
      <c r="V939" s="37"/>
    </row>
    <row r="940" ht="14.25" customHeight="1">
      <c r="I940" s="37"/>
      <c r="P940" s="37"/>
      <c r="Q940" s="37"/>
      <c r="R940" s="37"/>
      <c r="S940" s="37"/>
      <c r="U940" s="37"/>
      <c r="V940" s="37"/>
    </row>
    <row r="941" ht="14.25" customHeight="1">
      <c r="I941" s="37"/>
      <c r="P941" s="37"/>
      <c r="Q941" s="37"/>
      <c r="R941" s="37"/>
      <c r="S941" s="37"/>
      <c r="U941" s="37"/>
      <c r="V941" s="37"/>
    </row>
    <row r="942" ht="14.25" customHeight="1">
      <c r="I942" s="37"/>
      <c r="P942" s="37"/>
      <c r="Q942" s="37"/>
      <c r="R942" s="37"/>
      <c r="S942" s="37"/>
      <c r="U942" s="37"/>
      <c r="V942" s="37"/>
    </row>
    <row r="943" ht="14.25" customHeight="1">
      <c r="I943" s="37"/>
      <c r="P943" s="37"/>
      <c r="Q943" s="37"/>
      <c r="R943" s="37"/>
      <c r="S943" s="37"/>
      <c r="U943" s="37"/>
      <c r="V943" s="37"/>
    </row>
    <row r="944" ht="14.25" customHeight="1">
      <c r="I944" s="37"/>
      <c r="P944" s="37"/>
      <c r="Q944" s="37"/>
      <c r="R944" s="37"/>
      <c r="S944" s="37"/>
      <c r="U944" s="37"/>
      <c r="V944" s="37"/>
    </row>
    <row r="945" ht="14.25" customHeight="1">
      <c r="I945" s="37"/>
      <c r="P945" s="37"/>
      <c r="Q945" s="37"/>
      <c r="R945" s="37"/>
      <c r="S945" s="37"/>
      <c r="U945" s="37"/>
      <c r="V945" s="37"/>
    </row>
    <row r="946" ht="14.25" customHeight="1">
      <c r="I946" s="37"/>
      <c r="P946" s="37"/>
      <c r="Q946" s="37"/>
      <c r="R946" s="37"/>
      <c r="S946" s="37"/>
      <c r="U946" s="37"/>
      <c r="V946" s="37"/>
    </row>
    <row r="947" ht="14.25" customHeight="1">
      <c r="I947" s="37"/>
      <c r="P947" s="37"/>
      <c r="Q947" s="37"/>
      <c r="R947" s="37"/>
      <c r="S947" s="37"/>
      <c r="U947" s="37"/>
      <c r="V947" s="37"/>
    </row>
    <row r="948" ht="14.25" customHeight="1">
      <c r="I948" s="37"/>
      <c r="P948" s="37"/>
      <c r="Q948" s="37"/>
      <c r="R948" s="37"/>
      <c r="S948" s="37"/>
      <c r="U948" s="37"/>
      <c r="V948" s="37"/>
    </row>
    <row r="949" ht="14.25" customHeight="1">
      <c r="I949" s="37"/>
      <c r="P949" s="37"/>
      <c r="Q949" s="37"/>
      <c r="R949" s="37"/>
      <c r="S949" s="37"/>
      <c r="U949" s="37"/>
      <c r="V949" s="37"/>
    </row>
    <row r="950" ht="14.25" customHeight="1">
      <c r="I950" s="37"/>
      <c r="P950" s="37"/>
      <c r="Q950" s="37"/>
      <c r="R950" s="37"/>
      <c r="S950" s="37"/>
      <c r="U950" s="37"/>
      <c r="V950" s="37"/>
    </row>
    <row r="951" ht="14.25" customHeight="1">
      <c r="I951" s="37"/>
      <c r="P951" s="37"/>
      <c r="Q951" s="37"/>
      <c r="R951" s="37"/>
      <c r="S951" s="37"/>
      <c r="U951" s="37"/>
      <c r="V951" s="37"/>
    </row>
    <row r="952" ht="14.25" customHeight="1">
      <c r="I952" s="37"/>
      <c r="P952" s="37"/>
      <c r="Q952" s="37"/>
      <c r="R952" s="37"/>
      <c r="S952" s="37"/>
      <c r="U952" s="37"/>
      <c r="V952" s="37"/>
    </row>
    <row r="953" ht="14.25" customHeight="1">
      <c r="I953" s="37"/>
      <c r="P953" s="37"/>
      <c r="Q953" s="37"/>
      <c r="R953" s="37"/>
      <c r="S953" s="37"/>
      <c r="U953" s="37"/>
      <c r="V953" s="37"/>
    </row>
    <row r="954" ht="14.25" customHeight="1">
      <c r="I954" s="37"/>
      <c r="P954" s="37"/>
      <c r="Q954" s="37"/>
      <c r="R954" s="37"/>
      <c r="S954" s="37"/>
      <c r="U954" s="37"/>
      <c r="V954" s="37"/>
    </row>
    <row r="955" ht="14.25" customHeight="1">
      <c r="I955" s="37"/>
      <c r="P955" s="37"/>
      <c r="Q955" s="37"/>
      <c r="R955" s="37"/>
      <c r="S955" s="37"/>
      <c r="U955" s="37"/>
      <c r="V955" s="37"/>
    </row>
    <row r="956" ht="14.25" customHeight="1">
      <c r="I956" s="37"/>
      <c r="P956" s="37"/>
      <c r="Q956" s="37"/>
      <c r="R956" s="37"/>
      <c r="S956" s="37"/>
      <c r="U956" s="37"/>
      <c r="V956" s="37"/>
    </row>
    <row r="957" ht="14.25" customHeight="1">
      <c r="I957" s="37"/>
      <c r="P957" s="37"/>
      <c r="Q957" s="37"/>
      <c r="R957" s="37"/>
      <c r="S957" s="37"/>
      <c r="U957" s="37"/>
      <c r="V957" s="37"/>
    </row>
    <row r="958" ht="14.25" customHeight="1">
      <c r="I958" s="37"/>
      <c r="P958" s="37"/>
      <c r="Q958" s="37"/>
      <c r="R958" s="37"/>
      <c r="S958" s="37"/>
      <c r="U958" s="37"/>
      <c r="V958" s="37"/>
    </row>
    <row r="959" ht="14.25" customHeight="1">
      <c r="I959" s="37"/>
      <c r="P959" s="37"/>
      <c r="Q959" s="37"/>
      <c r="R959" s="37"/>
      <c r="S959" s="37"/>
      <c r="U959" s="37"/>
      <c r="V959" s="37"/>
    </row>
    <row r="960" ht="14.25" customHeight="1">
      <c r="I960" s="37"/>
      <c r="P960" s="37"/>
      <c r="Q960" s="37"/>
      <c r="R960" s="37"/>
      <c r="S960" s="37"/>
      <c r="U960" s="37"/>
      <c r="V960" s="37"/>
    </row>
    <row r="961" ht="14.25" customHeight="1">
      <c r="I961" s="37"/>
      <c r="P961" s="37"/>
      <c r="Q961" s="37"/>
      <c r="R961" s="37"/>
      <c r="S961" s="37"/>
      <c r="U961" s="37"/>
      <c r="V961" s="37"/>
    </row>
    <row r="962" ht="14.25" customHeight="1">
      <c r="I962" s="37"/>
      <c r="P962" s="37"/>
      <c r="Q962" s="37"/>
      <c r="R962" s="37"/>
      <c r="S962" s="37"/>
      <c r="U962" s="37"/>
      <c r="V962" s="37"/>
    </row>
    <row r="963" ht="14.25" customHeight="1">
      <c r="I963" s="37"/>
      <c r="P963" s="37"/>
      <c r="Q963" s="37"/>
      <c r="R963" s="37"/>
      <c r="S963" s="37"/>
      <c r="U963" s="37"/>
      <c r="V963" s="37"/>
    </row>
    <row r="964" ht="14.25" customHeight="1">
      <c r="I964" s="37"/>
      <c r="P964" s="37"/>
      <c r="Q964" s="37"/>
      <c r="R964" s="37"/>
      <c r="S964" s="37"/>
      <c r="U964" s="37"/>
      <c r="V964" s="37"/>
    </row>
    <row r="965" ht="14.25" customHeight="1">
      <c r="I965" s="37"/>
      <c r="P965" s="37"/>
      <c r="Q965" s="37"/>
      <c r="R965" s="37"/>
      <c r="S965" s="37"/>
      <c r="U965" s="37"/>
      <c r="V965" s="37"/>
    </row>
    <row r="966" ht="14.25" customHeight="1">
      <c r="I966" s="37"/>
      <c r="P966" s="37"/>
      <c r="Q966" s="37"/>
      <c r="R966" s="37"/>
      <c r="S966" s="37"/>
      <c r="U966" s="37"/>
      <c r="V966" s="37"/>
    </row>
    <row r="967" ht="14.25" customHeight="1">
      <c r="I967" s="37"/>
      <c r="P967" s="37"/>
      <c r="Q967" s="37"/>
      <c r="R967" s="37"/>
      <c r="S967" s="37"/>
      <c r="U967" s="37"/>
      <c r="V967" s="37"/>
    </row>
    <row r="968" ht="14.25" customHeight="1">
      <c r="I968" s="37"/>
      <c r="P968" s="37"/>
      <c r="Q968" s="37"/>
      <c r="R968" s="37"/>
      <c r="S968" s="37"/>
      <c r="U968" s="37"/>
      <c r="V968" s="37"/>
    </row>
    <row r="969" ht="14.25" customHeight="1">
      <c r="I969" s="37"/>
      <c r="P969" s="37"/>
      <c r="Q969" s="37"/>
      <c r="R969" s="37"/>
      <c r="S969" s="37"/>
      <c r="U969" s="37"/>
      <c r="V969" s="37"/>
    </row>
    <row r="970" ht="14.25" customHeight="1">
      <c r="I970" s="37"/>
      <c r="P970" s="37"/>
      <c r="Q970" s="37"/>
      <c r="R970" s="37"/>
      <c r="S970" s="37"/>
      <c r="U970" s="37"/>
      <c r="V970" s="37"/>
    </row>
    <row r="971" ht="14.25" customHeight="1">
      <c r="I971" s="37"/>
      <c r="P971" s="37"/>
      <c r="Q971" s="37"/>
      <c r="R971" s="37"/>
      <c r="S971" s="37"/>
      <c r="U971" s="37"/>
      <c r="V971" s="37"/>
    </row>
    <row r="972" ht="14.25" customHeight="1">
      <c r="I972" s="37"/>
      <c r="P972" s="37"/>
      <c r="Q972" s="37"/>
      <c r="R972" s="37"/>
      <c r="S972" s="37"/>
      <c r="U972" s="37"/>
      <c r="V972" s="37"/>
    </row>
    <row r="973" ht="14.25" customHeight="1">
      <c r="I973" s="37"/>
      <c r="P973" s="37"/>
      <c r="Q973" s="37"/>
      <c r="R973" s="37"/>
      <c r="S973" s="37"/>
      <c r="U973" s="37"/>
      <c r="V973" s="37"/>
    </row>
    <row r="974" ht="14.25" customHeight="1">
      <c r="I974" s="37"/>
      <c r="P974" s="37"/>
      <c r="Q974" s="37"/>
      <c r="R974" s="37"/>
      <c r="S974" s="37"/>
      <c r="U974" s="37"/>
      <c r="V974" s="37"/>
    </row>
    <row r="975" ht="14.25" customHeight="1">
      <c r="I975" s="37"/>
      <c r="P975" s="37"/>
      <c r="Q975" s="37"/>
      <c r="R975" s="37"/>
      <c r="S975" s="37"/>
      <c r="U975" s="37"/>
      <c r="V975" s="37"/>
    </row>
    <row r="976" ht="14.25" customHeight="1">
      <c r="I976" s="37"/>
      <c r="P976" s="37"/>
      <c r="Q976" s="37"/>
      <c r="R976" s="37"/>
      <c r="S976" s="37"/>
      <c r="U976" s="37"/>
      <c r="V976" s="37"/>
    </row>
    <row r="977" ht="14.25" customHeight="1">
      <c r="I977" s="37"/>
      <c r="P977" s="37"/>
      <c r="Q977" s="37"/>
      <c r="R977" s="37"/>
      <c r="S977" s="37"/>
      <c r="U977" s="37"/>
      <c r="V977" s="37"/>
    </row>
    <row r="978" ht="14.25" customHeight="1">
      <c r="I978" s="37"/>
      <c r="P978" s="37"/>
      <c r="Q978" s="37"/>
      <c r="R978" s="37"/>
      <c r="S978" s="37"/>
      <c r="U978" s="37"/>
      <c r="V978" s="37"/>
    </row>
    <row r="979" ht="14.25" customHeight="1">
      <c r="I979" s="37"/>
      <c r="P979" s="37"/>
      <c r="Q979" s="37"/>
      <c r="R979" s="37"/>
      <c r="S979" s="37"/>
      <c r="U979" s="37"/>
      <c r="V979" s="37"/>
    </row>
    <row r="980" ht="14.25" customHeight="1">
      <c r="I980" s="37"/>
      <c r="P980" s="37"/>
      <c r="Q980" s="37"/>
      <c r="R980" s="37"/>
      <c r="S980" s="37"/>
      <c r="U980" s="37"/>
      <c r="V980" s="37"/>
    </row>
    <row r="981" ht="14.25" customHeight="1">
      <c r="I981" s="37"/>
      <c r="P981" s="37"/>
      <c r="Q981" s="37"/>
      <c r="R981" s="37"/>
      <c r="S981" s="37"/>
      <c r="U981" s="37"/>
      <c r="V981" s="37"/>
    </row>
    <row r="982" ht="14.25" customHeight="1">
      <c r="I982" s="37"/>
      <c r="P982" s="37"/>
      <c r="Q982" s="37"/>
      <c r="R982" s="37"/>
      <c r="S982" s="37"/>
      <c r="U982" s="37"/>
      <c r="V982" s="37"/>
    </row>
    <row r="983" ht="14.25" customHeight="1">
      <c r="I983" s="37"/>
      <c r="P983" s="37"/>
      <c r="Q983" s="37"/>
      <c r="R983" s="37"/>
      <c r="S983" s="37"/>
      <c r="U983" s="37"/>
      <c r="V983" s="37"/>
    </row>
    <row r="984" ht="14.25" customHeight="1">
      <c r="I984" s="37"/>
      <c r="P984" s="37"/>
      <c r="Q984" s="37"/>
      <c r="R984" s="37"/>
      <c r="S984" s="37"/>
      <c r="U984" s="37"/>
      <c r="V984" s="37"/>
    </row>
    <row r="985" ht="14.25" customHeight="1">
      <c r="I985" s="37"/>
      <c r="P985" s="37"/>
      <c r="Q985" s="37"/>
      <c r="R985" s="37"/>
      <c r="S985" s="37"/>
      <c r="U985" s="37"/>
      <c r="V985" s="37"/>
    </row>
    <row r="986" ht="14.25" customHeight="1">
      <c r="I986" s="37"/>
      <c r="P986" s="37"/>
      <c r="Q986" s="37"/>
      <c r="R986" s="37"/>
      <c r="S986" s="37"/>
      <c r="U986" s="37"/>
      <c r="V986" s="37"/>
    </row>
    <row r="987" ht="14.25" customHeight="1">
      <c r="I987" s="37"/>
      <c r="P987" s="37"/>
      <c r="Q987" s="37"/>
      <c r="R987" s="37"/>
      <c r="S987" s="37"/>
      <c r="U987" s="37"/>
      <c r="V987" s="37"/>
    </row>
    <row r="988" ht="14.25" customHeight="1">
      <c r="I988" s="37"/>
      <c r="P988" s="37"/>
      <c r="Q988" s="37"/>
      <c r="R988" s="37"/>
      <c r="S988" s="37"/>
      <c r="U988" s="37"/>
      <c r="V988" s="37"/>
    </row>
    <row r="989" ht="14.25" customHeight="1">
      <c r="I989" s="37"/>
      <c r="P989" s="37"/>
      <c r="Q989" s="37"/>
      <c r="R989" s="37"/>
      <c r="S989" s="37"/>
      <c r="U989" s="37"/>
      <c r="V989" s="37"/>
    </row>
    <row r="990" ht="14.25" customHeight="1">
      <c r="I990" s="37"/>
      <c r="P990" s="37"/>
      <c r="Q990" s="37"/>
      <c r="R990" s="37"/>
      <c r="S990" s="37"/>
      <c r="U990" s="37"/>
      <c r="V990" s="37"/>
    </row>
    <row r="991" ht="14.25" customHeight="1">
      <c r="I991" s="37"/>
      <c r="P991" s="37"/>
      <c r="Q991" s="37"/>
      <c r="R991" s="37"/>
      <c r="S991" s="37"/>
      <c r="U991" s="37"/>
      <c r="V991" s="37"/>
    </row>
    <row r="992" ht="14.25" customHeight="1">
      <c r="I992" s="37"/>
      <c r="P992" s="37"/>
      <c r="Q992" s="37"/>
      <c r="R992" s="37"/>
      <c r="S992" s="37"/>
      <c r="U992" s="37"/>
      <c r="V992" s="37"/>
    </row>
    <row r="993" ht="14.25" customHeight="1">
      <c r="I993" s="37"/>
      <c r="P993" s="37"/>
      <c r="Q993" s="37"/>
      <c r="R993" s="37"/>
      <c r="S993" s="37"/>
      <c r="U993" s="37"/>
      <c r="V993" s="37"/>
    </row>
    <row r="994" ht="14.25" customHeight="1">
      <c r="I994" s="37"/>
      <c r="P994" s="37"/>
      <c r="Q994" s="37"/>
      <c r="R994" s="37"/>
      <c r="S994" s="37"/>
      <c r="U994" s="37"/>
      <c r="V994" s="37"/>
    </row>
    <row r="995" ht="14.25" customHeight="1">
      <c r="I995" s="37"/>
      <c r="P995" s="37"/>
      <c r="Q995" s="37"/>
      <c r="R995" s="37"/>
      <c r="S995" s="37"/>
      <c r="U995" s="37"/>
      <c r="V995" s="37"/>
    </row>
    <row r="996" ht="14.25" customHeight="1">
      <c r="I996" s="37"/>
      <c r="P996" s="37"/>
      <c r="Q996" s="37"/>
      <c r="R996" s="37"/>
      <c r="S996" s="37"/>
      <c r="U996" s="37"/>
      <c r="V996" s="37"/>
    </row>
    <row r="997" ht="14.25" customHeight="1">
      <c r="I997" s="37"/>
      <c r="P997" s="37"/>
      <c r="Q997" s="37"/>
      <c r="R997" s="37"/>
      <c r="S997" s="37"/>
      <c r="U997" s="37"/>
      <c r="V997" s="37"/>
    </row>
    <row r="998" ht="14.25" customHeight="1">
      <c r="I998" s="37"/>
      <c r="P998" s="37"/>
      <c r="Q998" s="37"/>
      <c r="R998" s="37"/>
      <c r="S998" s="37"/>
      <c r="U998" s="37"/>
      <c r="V998" s="37"/>
    </row>
    <row r="999" ht="14.25" customHeight="1">
      <c r="I999" s="37"/>
      <c r="P999" s="37"/>
      <c r="Q999" s="37"/>
      <c r="R999" s="37"/>
      <c r="S999" s="37"/>
      <c r="U999" s="37"/>
      <c r="V999" s="37"/>
    </row>
  </sheetData>
  <autoFilter ref="$A$1:$AD$460">
    <filterColumn colId="0">
      <filters>
        <filter val="Steve Schmidt"/>
        <filter val="Betsy Jones"/>
        <filter val="Kristen Haley &amp; Sarah Okey"/>
        <filter val="Charlie Saiz"/>
        <filter val="Fisher Charlton"/>
        <filter val="Ellen Snelling"/>
        <filter val="Lauren Kidwell"/>
        <filter val="Heidi Baxley"/>
        <filter val="Kate Nugent"/>
        <filter val="Catherine Barden"/>
        <filter val="Debbi Beavers"/>
        <filter val="Liene Topko"/>
        <filter val="Carson Benowitz-F."/>
        <filter val="Daniel Dye"/>
        <filter val="Kari Gloppen"/>
        <filter val="Kate Frey"/>
        <filter val="Jamie Styons"/>
        <filter val="Naana Dei &amp;"/>
        <filter val="Kenny Williams"/>
        <filter val="Mike Tobias"/>
        <filter val="Gabriel Gonzales"/>
        <filter val="Jada Kramer"/>
        <filter val="Matt Santucci &amp; Hannah Ragnauth"/>
        <filter val="Jennifer Husmann"/>
        <filter val="Kristen Raese"/>
        <filter val="Lisa Hutcheson"/>
        <filter val="Ellen Blake"/>
        <filter val="Jeremy Thompson"/>
        <filter val="Emily Ledinghman"/>
        <filter val="Felice Borisy-Rudin"/>
        <filter val="Gloria Spondike"/>
        <filter val="Lexi Polokoff"/>
        <filter val="Julia Stullken"/>
        <filter val="Kurt Alexander"/>
        <filter val="Amanda Cue"/>
        <filter val="Cassie Tourre"/>
      </filters>
    </filterColumn>
  </autoFilter>
  <mergeCells count="1">
    <mergeCell ref="V11:X11"/>
  </mergeCells>
  <conditionalFormatting sqref="G8">
    <cfRule type="notContainsBlanks" dxfId="0" priority="1">
      <formula>LEN(TRIM(G8))&gt;0</formula>
    </cfRule>
  </conditionalFormatting>
  <conditionalFormatting sqref="G2">
    <cfRule type="containsBlanks" dxfId="1" priority="2">
      <formula>LEN(TRIM(G2))=0</formula>
    </cfRule>
  </conditionalFormatting>
  <conditionalFormatting sqref="G2:G19">
    <cfRule type="notContainsBlanks" dxfId="2" priority="3">
      <formula>LEN(TRIM(G2))&gt;0</formula>
    </cfRule>
  </conditionalFormatting>
  <dataValidations>
    <dataValidation type="list" allowBlank="1" showErrorMessage="1" sqref="G2:G460">
      <formula1>$AA$2:$AA$6</formula1>
    </dataValidation>
    <dataValidation type="list" allowBlank="1" showErrorMessage="1" sqref="F2:F460">
      <formula1>Licensing!$Z$2:$Z$6</formula1>
    </dataValidation>
    <dataValidation type="list" allowBlank="1" showErrorMessage="1" sqref="N2:N460">
      <formula1>Licensing!$AC$2:$AC$3</formula1>
    </dataValidation>
    <dataValidation type="list" allowBlank="1" showErrorMessage="1" sqref="H2:H460">
      <formula1>Licensing!$AB$2:$AB$4</formula1>
    </dataValidation>
  </dataValidations>
  <hyperlinks>
    <hyperlink display="2. Categorization of type of licensing structure from Maine capacity assessment: (Both/Dual Licensing, State, Local, Other, NP)" location="'Read Me'!A1" ref="F1"/>
    <hyperlink display="3. Categorization of local government's role: State only, state/local license approval, local license approval only, State/local recommendation only" location="'Read Me'!A1" ref="G1"/>
    <hyperlink display="4. Director of agency appointed by Governor or Board/Commission" location="'Read Me'!A1" ref="H1"/>
    <hyperlink display="6. Agency (see 1.) housed under what type of executive agency/standalone?" location="'Read Me'!A1" ref="O1"/>
    <hyperlink r:id="rId2" ref="M2"/>
    <hyperlink r:id="rId3" ref="P2"/>
    <hyperlink r:id="rId4" ref="V2"/>
    <hyperlink r:id="rId5" ref="M3"/>
    <hyperlink r:id="rId6" ref="P3"/>
    <hyperlink r:id="rId7" ref="M4"/>
    <hyperlink r:id="rId8" ref="P4"/>
    <hyperlink r:id="rId9" ref="M5"/>
    <hyperlink r:id="rId10" ref="P5"/>
    <hyperlink r:id="rId11" ref="M6"/>
    <hyperlink r:id="rId12" ref="P6"/>
    <hyperlink r:id="rId13" ref="M7"/>
    <hyperlink r:id="rId14" ref="P7"/>
    <hyperlink r:id="rId15" ref="M8"/>
    <hyperlink r:id="rId16" ref="P8"/>
    <hyperlink r:id="rId17" ref="M9"/>
    <hyperlink r:id="rId18" ref="P9"/>
    <hyperlink r:id="rId19" ref="M10"/>
    <hyperlink r:id="rId20" ref="P10"/>
    <hyperlink r:id="rId21" location="3.305" ref="M11"/>
    <hyperlink r:id="rId22" location="3.305" ref="P11"/>
    <hyperlink r:id="rId23" ref="R11"/>
    <hyperlink r:id="rId24" location="04.11.470" ref="V11"/>
    <hyperlink r:id="rId25" location="3.305" ref="M12"/>
    <hyperlink r:id="rId26" location="3.305" ref="P12"/>
    <hyperlink r:id="rId27" ref="R12"/>
    <hyperlink r:id="rId28" location="3.305" ref="M13"/>
    <hyperlink r:id="rId29" location="3.305" ref="P13"/>
    <hyperlink r:id="rId30" ref="R13"/>
    <hyperlink r:id="rId31" location="3.305" ref="M14"/>
    <hyperlink r:id="rId32" location="3.305" ref="P14"/>
    <hyperlink r:id="rId33" ref="R14"/>
    <hyperlink r:id="rId34" location="3.305" ref="M15"/>
    <hyperlink r:id="rId35" location="3.305" ref="P15"/>
    <hyperlink r:id="rId36" ref="R15"/>
    <hyperlink r:id="rId37" location="3.305" ref="M16"/>
    <hyperlink r:id="rId38" location="3.305" ref="P16"/>
    <hyperlink r:id="rId39" ref="R16"/>
    <hyperlink r:id="rId40" location="3.305" ref="M17"/>
    <hyperlink r:id="rId41" location="3.305" ref="P17"/>
    <hyperlink r:id="rId42" ref="R17"/>
    <hyperlink r:id="rId43" location="3.305" ref="M18"/>
    <hyperlink r:id="rId44" location="3.305" ref="P18"/>
    <hyperlink r:id="rId45" ref="R18"/>
    <hyperlink r:id="rId46" location="3.305" ref="M19"/>
    <hyperlink r:id="rId47" location="3.305" ref="P19"/>
    <hyperlink r:id="rId48" ref="R19"/>
    <hyperlink r:id="rId49" ref="M20"/>
    <hyperlink r:id="rId50" ref="P20"/>
    <hyperlink r:id="rId51" ref="R20"/>
    <hyperlink r:id="rId52" ref="T20"/>
    <hyperlink r:id="rId53" ref="V20"/>
    <hyperlink r:id="rId54" ref="M21"/>
    <hyperlink r:id="rId55" ref="P21"/>
    <hyperlink r:id="rId56" ref="R21"/>
    <hyperlink r:id="rId57" ref="T21"/>
    <hyperlink r:id="rId58" ref="V21"/>
    <hyperlink r:id="rId59" ref="M22"/>
    <hyperlink r:id="rId60" ref="P22"/>
    <hyperlink r:id="rId61" ref="R22"/>
    <hyperlink r:id="rId62" ref="T22"/>
    <hyperlink r:id="rId63" ref="V22"/>
    <hyperlink r:id="rId64" ref="M23"/>
    <hyperlink r:id="rId65" ref="P23"/>
    <hyperlink r:id="rId66" ref="R23"/>
    <hyperlink r:id="rId67" ref="T23"/>
    <hyperlink r:id="rId68" ref="V23"/>
    <hyperlink r:id="rId69" ref="M24"/>
    <hyperlink r:id="rId70" ref="P24"/>
    <hyperlink r:id="rId71" ref="R24"/>
    <hyperlink r:id="rId72" ref="T24"/>
    <hyperlink r:id="rId73" ref="V24"/>
    <hyperlink r:id="rId74" ref="M25"/>
    <hyperlink r:id="rId75" ref="P25"/>
    <hyperlink r:id="rId76" ref="R25"/>
    <hyperlink r:id="rId77" ref="T25"/>
    <hyperlink r:id="rId78" ref="V25"/>
    <hyperlink r:id="rId79" ref="M26"/>
    <hyperlink r:id="rId80" ref="P26"/>
    <hyperlink r:id="rId81" ref="R26"/>
    <hyperlink r:id="rId82" ref="T26"/>
    <hyperlink r:id="rId83" ref="V26"/>
    <hyperlink r:id="rId84" ref="M27"/>
    <hyperlink r:id="rId85" ref="P27"/>
    <hyperlink r:id="rId86" ref="R27"/>
    <hyperlink r:id="rId87" ref="T27"/>
    <hyperlink r:id="rId88" ref="V27"/>
    <hyperlink r:id="rId89" ref="M28"/>
    <hyperlink r:id="rId90" ref="P28"/>
    <hyperlink r:id="rId91" ref="R28"/>
    <hyperlink r:id="rId92" ref="T28"/>
    <hyperlink r:id="rId93" ref="V28"/>
    <hyperlink r:id="rId94" ref="M29"/>
    <hyperlink r:id="rId95" ref="P29"/>
    <hyperlink r:id="rId96" ref="R29"/>
    <hyperlink r:id="rId97" ref="M30"/>
    <hyperlink r:id="rId98" ref="P30"/>
    <hyperlink r:id="rId99" ref="R30"/>
    <hyperlink r:id="rId100" ref="M31"/>
    <hyperlink r:id="rId101" ref="P31"/>
    <hyperlink r:id="rId102" ref="R31"/>
    <hyperlink r:id="rId103" ref="M32"/>
    <hyperlink r:id="rId104" ref="P32"/>
    <hyperlink r:id="rId105" ref="R32"/>
    <hyperlink r:id="rId106" ref="M33"/>
    <hyperlink r:id="rId107" ref="P33"/>
    <hyperlink r:id="rId108" ref="R33"/>
    <hyperlink r:id="rId109" ref="M34"/>
    <hyperlink r:id="rId110" ref="P34"/>
    <hyperlink r:id="rId111" ref="R34"/>
    <hyperlink r:id="rId112" ref="M35"/>
    <hyperlink r:id="rId113" ref="P35"/>
    <hyperlink r:id="rId114" ref="R35"/>
    <hyperlink r:id="rId115" ref="M36"/>
    <hyperlink r:id="rId116" ref="P36"/>
    <hyperlink r:id="rId117" ref="R36"/>
    <hyperlink r:id="rId118" ref="M37"/>
    <hyperlink r:id="rId119" ref="P37"/>
    <hyperlink r:id="rId120" ref="R37"/>
    <hyperlink r:id="rId121" ref="M38"/>
    <hyperlink r:id="rId122" ref="P38"/>
    <hyperlink r:id="rId123" ref="Q38"/>
    <hyperlink r:id="rId124" ref="R38"/>
    <hyperlink r:id="rId125" ref="T38"/>
    <hyperlink r:id="rId126" ref="V38"/>
    <hyperlink r:id="rId127" ref="M39"/>
    <hyperlink r:id="rId128" ref="P39"/>
    <hyperlink r:id="rId129" ref="Q39"/>
    <hyperlink r:id="rId130" ref="R39"/>
    <hyperlink r:id="rId131" ref="T39"/>
    <hyperlink r:id="rId132" ref="V39"/>
    <hyperlink r:id="rId133" ref="M40"/>
    <hyperlink r:id="rId134" ref="P40"/>
    <hyperlink r:id="rId135" ref="Q40"/>
    <hyperlink r:id="rId136" ref="R40"/>
    <hyperlink r:id="rId137" ref="T40"/>
    <hyperlink r:id="rId138" ref="V40"/>
    <hyperlink r:id="rId139" ref="M41"/>
    <hyperlink r:id="rId140" ref="P41"/>
    <hyperlink r:id="rId141" ref="Q41"/>
    <hyperlink r:id="rId142" ref="R41"/>
    <hyperlink r:id="rId143" ref="T41"/>
    <hyperlink r:id="rId144" ref="V41"/>
    <hyperlink r:id="rId145" ref="M42"/>
    <hyperlink r:id="rId146" ref="P42"/>
    <hyperlink r:id="rId147" ref="Q42"/>
    <hyperlink r:id="rId148" ref="R42"/>
    <hyperlink r:id="rId149" ref="T42"/>
    <hyperlink r:id="rId150" ref="V42"/>
    <hyperlink r:id="rId151" ref="M43"/>
    <hyperlink r:id="rId152" ref="P43"/>
    <hyperlink r:id="rId153" ref="Q43"/>
    <hyperlink r:id="rId154" ref="R43"/>
    <hyperlink r:id="rId155" ref="T43"/>
    <hyperlink r:id="rId156" ref="V43"/>
    <hyperlink r:id="rId157" ref="M44"/>
    <hyperlink r:id="rId158" ref="P44"/>
    <hyperlink r:id="rId159" ref="Q44"/>
    <hyperlink r:id="rId160" ref="R44"/>
    <hyperlink r:id="rId161" ref="T44"/>
    <hyperlink r:id="rId162" ref="M45"/>
    <hyperlink r:id="rId163" ref="P45"/>
    <hyperlink r:id="rId164" ref="Q45"/>
    <hyperlink r:id="rId165" ref="R45"/>
    <hyperlink r:id="rId166" ref="T45"/>
    <hyperlink r:id="rId167" ref="M46"/>
    <hyperlink r:id="rId168" ref="P46"/>
    <hyperlink r:id="rId169" ref="Q46"/>
    <hyperlink r:id="rId170" ref="R46"/>
    <hyperlink r:id="rId171" ref="T46"/>
    <hyperlink r:id="rId172" ref="M47"/>
    <hyperlink r:id="rId173" ref="R47"/>
    <hyperlink r:id="rId174" ref="T47"/>
    <hyperlink r:id="rId175" ref="M48"/>
    <hyperlink r:id="rId176" ref="R48"/>
    <hyperlink r:id="rId177" ref="T48"/>
    <hyperlink r:id="rId178" ref="M49"/>
    <hyperlink r:id="rId179" ref="R49"/>
    <hyperlink r:id="rId180" ref="T49"/>
    <hyperlink r:id="rId181" ref="M50"/>
    <hyperlink r:id="rId182" ref="R50"/>
    <hyperlink r:id="rId183" ref="T50"/>
    <hyperlink r:id="rId184" ref="M51"/>
    <hyperlink r:id="rId185" ref="R51"/>
    <hyperlink r:id="rId186" ref="T51"/>
    <hyperlink r:id="rId187" ref="M52"/>
    <hyperlink r:id="rId188" ref="R52"/>
    <hyperlink r:id="rId189" ref="T52"/>
    <hyperlink r:id="rId190" ref="M53"/>
    <hyperlink r:id="rId191" ref="R53"/>
    <hyperlink r:id="rId192" ref="T53"/>
    <hyperlink r:id="rId193" ref="M54"/>
    <hyperlink r:id="rId194" ref="R54"/>
    <hyperlink r:id="rId195" ref="T54"/>
    <hyperlink r:id="rId196" ref="M55"/>
    <hyperlink r:id="rId197" ref="R55"/>
    <hyperlink r:id="rId198" ref="T55"/>
    <hyperlink r:id="rId199" ref="M56"/>
    <hyperlink r:id="rId200" ref="P56"/>
    <hyperlink r:id="rId201" ref="T56"/>
    <hyperlink r:id="rId202" ref="V56"/>
    <hyperlink r:id="rId203" ref="M57"/>
    <hyperlink r:id="rId204" ref="P57"/>
    <hyperlink r:id="rId205" ref="T57"/>
    <hyperlink r:id="rId206" ref="V57"/>
    <hyperlink r:id="rId207" ref="M58"/>
    <hyperlink r:id="rId208" ref="P58"/>
    <hyperlink r:id="rId209" ref="T58"/>
    <hyperlink r:id="rId210" ref="V58"/>
    <hyperlink r:id="rId211" ref="M59"/>
    <hyperlink r:id="rId212" ref="P59"/>
    <hyperlink r:id="rId213" ref="T59"/>
    <hyperlink r:id="rId214" ref="V59"/>
    <hyperlink r:id="rId215" ref="M60"/>
    <hyperlink r:id="rId216" ref="P60"/>
    <hyperlink r:id="rId217" ref="T60"/>
    <hyperlink r:id="rId218" ref="V60"/>
    <hyperlink r:id="rId219" ref="M61"/>
    <hyperlink r:id="rId220" ref="P61"/>
    <hyperlink r:id="rId221" ref="T61"/>
    <hyperlink r:id="rId222" ref="V61"/>
    <hyperlink r:id="rId223" ref="M62"/>
    <hyperlink r:id="rId224" ref="P62"/>
    <hyperlink r:id="rId225" ref="T62"/>
    <hyperlink r:id="rId226" ref="V62"/>
    <hyperlink r:id="rId227" ref="M63"/>
    <hyperlink r:id="rId228" ref="P63"/>
    <hyperlink r:id="rId229" ref="T63"/>
    <hyperlink r:id="rId230" ref="V63"/>
    <hyperlink r:id="rId231" ref="M64"/>
    <hyperlink r:id="rId232" ref="P64"/>
    <hyperlink r:id="rId233" ref="T64"/>
    <hyperlink r:id="rId234" ref="V64"/>
    <hyperlink r:id="rId235" ref="M65"/>
    <hyperlink r:id="rId236" ref="P65"/>
    <hyperlink r:id="rId237" ref="T65"/>
    <hyperlink r:id="rId238" location="contact" ref="V65"/>
    <hyperlink r:id="rId239" ref="M66"/>
    <hyperlink r:id="rId240" ref="P66"/>
    <hyperlink r:id="rId241" ref="T66"/>
    <hyperlink r:id="rId242" location="contact" ref="V66"/>
    <hyperlink r:id="rId243" ref="M67"/>
    <hyperlink r:id="rId244" ref="P67"/>
    <hyperlink r:id="rId245" ref="T67"/>
    <hyperlink r:id="rId246" location="contact" ref="V67"/>
    <hyperlink r:id="rId247" ref="M68"/>
    <hyperlink r:id="rId248" ref="P68"/>
    <hyperlink r:id="rId249" ref="T68"/>
    <hyperlink r:id="rId250" location="contact" ref="V68"/>
    <hyperlink r:id="rId251" ref="M69"/>
    <hyperlink r:id="rId252" ref="P69"/>
    <hyperlink r:id="rId253" ref="T69"/>
    <hyperlink r:id="rId254" location="contact" ref="V69"/>
    <hyperlink r:id="rId255" ref="M70"/>
    <hyperlink r:id="rId256" ref="P70"/>
    <hyperlink r:id="rId257" ref="T70"/>
    <hyperlink r:id="rId258" location="contact" ref="V70"/>
    <hyperlink r:id="rId259" ref="M71"/>
    <hyperlink r:id="rId260" ref="P71"/>
    <hyperlink r:id="rId261" ref="T71"/>
    <hyperlink r:id="rId262" location="contact" ref="V71"/>
    <hyperlink r:id="rId263" ref="M72"/>
    <hyperlink r:id="rId264" ref="P72"/>
    <hyperlink r:id="rId265" ref="T72"/>
    <hyperlink r:id="rId266" location="contact" ref="V72"/>
    <hyperlink r:id="rId267" ref="M73"/>
    <hyperlink r:id="rId268" ref="P73"/>
    <hyperlink r:id="rId269" ref="T73"/>
    <hyperlink r:id="rId270" location="contact" ref="V73"/>
    <hyperlink r:id="rId271" ref="M74"/>
    <hyperlink r:id="rId272" ref="P74"/>
    <hyperlink r:id="rId273" ref="R74"/>
    <hyperlink r:id="rId274" location="gsc.tab=0" ref="T74"/>
    <hyperlink r:id="rId275" location="gsc.tab=0" ref="V74"/>
    <hyperlink r:id="rId276" ref="M75"/>
    <hyperlink r:id="rId277" ref="P75"/>
    <hyperlink r:id="rId278" ref="R75"/>
    <hyperlink r:id="rId279" location="gsc.tab=0" ref="T75"/>
    <hyperlink r:id="rId280" location="gsc.tab=0" ref="V75"/>
    <hyperlink r:id="rId281" ref="M76"/>
    <hyperlink r:id="rId282" ref="P76"/>
    <hyperlink r:id="rId283" ref="R76"/>
    <hyperlink r:id="rId284" location="gsc.tab=0" ref="T76"/>
    <hyperlink r:id="rId285" location="gsc.tab=0" ref="V76"/>
    <hyperlink r:id="rId286" ref="M77"/>
    <hyperlink r:id="rId287" ref="P77"/>
    <hyperlink r:id="rId288" ref="R77"/>
    <hyperlink r:id="rId289" location="gsc.tab=0" ref="T77"/>
    <hyperlink r:id="rId290" location="gsc.tab=0" ref="V77"/>
    <hyperlink r:id="rId291" ref="M78"/>
    <hyperlink r:id="rId292" ref="P78"/>
    <hyperlink r:id="rId293" ref="R78"/>
    <hyperlink r:id="rId294" location="gsc.tab=0" ref="T78"/>
    <hyperlink r:id="rId295" location="gsc.tab=0" ref="V78"/>
    <hyperlink r:id="rId296" ref="M79"/>
    <hyperlink r:id="rId297" ref="P79"/>
    <hyperlink r:id="rId298" ref="R79"/>
    <hyperlink r:id="rId299" location="gsc.tab=0" ref="T79"/>
    <hyperlink r:id="rId300" location="gsc.tab=0" ref="V79"/>
    <hyperlink r:id="rId301" ref="M80"/>
    <hyperlink r:id="rId302" ref="P80"/>
    <hyperlink r:id="rId303" ref="R80"/>
    <hyperlink r:id="rId304" location="gsc.tab=0" ref="T80"/>
    <hyperlink r:id="rId305" location="gsc.tab=0" ref="V80"/>
    <hyperlink r:id="rId306" ref="M81"/>
    <hyperlink r:id="rId307" ref="P81"/>
    <hyperlink r:id="rId308" ref="R81"/>
    <hyperlink r:id="rId309" location="gsc.tab=0" ref="T81"/>
    <hyperlink r:id="rId310" location="gsc.tab=0" ref="V81"/>
    <hyperlink r:id="rId311" ref="M82"/>
    <hyperlink r:id="rId312" ref="P82"/>
    <hyperlink r:id="rId313" ref="R82"/>
    <hyperlink r:id="rId314" location="gsc.tab=0" ref="T82"/>
    <hyperlink r:id="rId315" location="gsc.tab=0" ref="V82"/>
    <hyperlink r:id="rId316" ref="M83"/>
    <hyperlink r:id="rId317" ref="P83"/>
    <hyperlink r:id="rId318" ref="R83"/>
    <hyperlink r:id="rId319" ref="T83"/>
    <hyperlink r:id="rId320" ref="V83"/>
    <hyperlink r:id="rId321" ref="M84"/>
    <hyperlink r:id="rId322" ref="P84"/>
    <hyperlink r:id="rId323" ref="R84"/>
    <hyperlink r:id="rId324" ref="T84"/>
    <hyperlink r:id="rId325" ref="V84"/>
    <hyperlink r:id="rId326" ref="M85"/>
    <hyperlink r:id="rId327" ref="P85"/>
    <hyperlink r:id="rId328" ref="R85"/>
    <hyperlink r:id="rId329" ref="T85"/>
    <hyperlink r:id="rId330" ref="V85"/>
    <hyperlink r:id="rId331" ref="M86"/>
    <hyperlink r:id="rId332" ref="P86"/>
    <hyperlink r:id="rId333" ref="R86"/>
    <hyperlink r:id="rId334" ref="T86"/>
    <hyperlink r:id="rId335" ref="V86"/>
    <hyperlink r:id="rId336" ref="M87"/>
    <hyperlink r:id="rId337" ref="P87"/>
    <hyperlink r:id="rId338" ref="R87"/>
    <hyperlink r:id="rId339" ref="T87"/>
    <hyperlink r:id="rId340" ref="V87"/>
    <hyperlink r:id="rId341" ref="M88"/>
    <hyperlink r:id="rId342" ref="P88"/>
    <hyperlink r:id="rId343" ref="R88"/>
    <hyperlink r:id="rId344" ref="T88"/>
    <hyperlink r:id="rId345" ref="V88"/>
    <hyperlink r:id="rId346" ref="M89"/>
    <hyperlink r:id="rId347" ref="P89"/>
    <hyperlink r:id="rId348" ref="R89"/>
    <hyperlink r:id="rId349" ref="T89"/>
    <hyperlink r:id="rId350" ref="V89"/>
    <hyperlink r:id="rId351" ref="M90"/>
    <hyperlink r:id="rId352" ref="P90"/>
    <hyperlink r:id="rId353" ref="R90"/>
    <hyperlink r:id="rId354" ref="T90"/>
    <hyperlink r:id="rId355" ref="V90"/>
    <hyperlink r:id="rId356" ref="M91"/>
    <hyperlink r:id="rId357" ref="P91"/>
    <hyperlink r:id="rId358" ref="R91"/>
    <hyperlink r:id="rId359" ref="T91"/>
    <hyperlink r:id="rId360" ref="V91"/>
    <hyperlink r:id="rId361" ref="M92"/>
    <hyperlink r:id="rId362" ref="P92"/>
    <hyperlink r:id="rId363" ref="T92"/>
    <hyperlink r:id="rId364" ref="M93"/>
    <hyperlink r:id="rId365" ref="P93"/>
    <hyperlink r:id="rId366" ref="T93"/>
    <hyperlink r:id="rId367" ref="M94"/>
    <hyperlink r:id="rId368" ref="P94"/>
    <hyperlink r:id="rId369" ref="T94"/>
    <hyperlink r:id="rId370" ref="M95"/>
    <hyperlink r:id="rId371" ref="P95"/>
    <hyperlink r:id="rId372" ref="T95"/>
    <hyperlink r:id="rId373" ref="M96"/>
    <hyperlink r:id="rId374" ref="P96"/>
    <hyperlink r:id="rId375" ref="T96"/>
    <hyperlink r:id="rId376" ref="M97"/>
    <hyperlink r:id="rId377" ref="P97"/>
    <hyperlink r:id="rId378" ref="T97"/>
    <hyperlink r:id="rId379" ref="M98"/>
    <hyperlink r:id="rId380" ref="P98"/>
    <hyperlink r:id="rId381" ref="T98"/>
    <hyperlink r:id="rId382" ref="M99"/>
    <hyperlink r:id="rId383" ref="P99"/>
    <hyperlink r:id="rId384" ref="T99"/>
    <hyperlink r:id="rId385" ref="M100"/>
    <hyperlink r:id="rId386" ref="P100"/>
    <hyperlink r:id="rId387" ref="T100"/>
    <hyperlink r:id="rId388" ref="R101"/>
    <hyperlink r:id="rId389" ref="R102"/>
    <hyperlink r:id="rId390" ref="R103"/>
    <hyperlink r:id="rId391" ref="R104"/>
    <hyperlink r:id="rId392" ref="R105"/>
    <hyperlink r:id="rId393" ref="R106"/>
    <hyperlink r:id="rId394" ref="R107"/>
    <hyperlink r:id="rId395" ref="R108"/>
    <hyperlink r:id="rId396" ref="R109"/>
    <hyperlink r:id="rId397" ref="M110"/>
    <hyperlink r:id="rId398" ref="P110"/>
    <hyperlink r:id="rId399" ref="R110"/>
    <hyperlink r:id="rId400" ref="T110"/>
    <hyperlink r:id="rId401" ref="M111"/>
    <hyperlink r:id="rId402" ref="P111"/>
    <hyperlink r:id="rId403" ref="R111"/>
    <hyperlink r:id="rId404" ref="T111"/>
    <hyperlink r:id="rId405" ref="M112"/>
    <hyperlink r:id="rId406" ref="P112"/>
    <hyperlink r:id="rId407" ref="R112"/>
    <hyperlink r:id="rId408" ref="T112"/>
    <hyperlink r:id="rId409" ref="M113"/>
    <hyperlink r:id="rId410" ref="P113"/>
    <hyperlink r:id="rId411" ref="R113"/>
    <hyperlink r:id="rId412" ref="T113"/>
    <hyperlink r:id="rId413" ref="X113"/>
    <hyperlink r:id="rId414" ref="Y113"/>
    <hyperlink r:id="rId415" ref="Z113"/>
    <hyperlink r:id="rId416" ref="M114"/>
    <hyperlink r:id="rId417" ref="P114"/>
    <hyperlink r:id="rId418" ref="R114"/>
    <hyperlink r:id="rId419" ref="T114"/>
    <hyperlink r:id="rId420" ref="X114"/>
    <hyperlink r:id="rId421" ref="Y114"/>
    <hyperlink r:id="rId422" ref="M115"/>
    <hyperlink r:id="rId423" ref="P115"/>
    <hyperlink r:id="rId424" ref="R115"/>
    <hyperlink r:id="rId425" ref="T115"/>
    <hyperlink r:id="rId426" ref="M116"/>
    <hyperlink r:id="rId427" ref="P116"/>
    <hyperlink r:id="rId428" ref="R116"/>
    <hyperlink r:id="rId429" ref="T116"/>
    <hyperlink r:id="rId430" ref="M117"/>
    <hyperlink r:id="rId431" ref="P117"/>
    <hyperlink r:id="rId432" ref="R117"/>
    <hyperlink r:id="rId433" ref="T117"/>
    <hyperlink r:id="rId434" ref="M118"/>
    <hyperlink r:id="rId435" ref="P118"/>
    <hyperlink r:id="rId436" ref="R118"/>
    <hyperlink r:id="rId437" ref="T118"/>
    <hyperlink r:id="rId438" ref="X118"/>
    <hyperlink r:id="rId439" ref="T119"/>
    <hyperlink r:id="rId440" ref="T120"/>
    <hyperlink r:id="rId441" ref="T121"/>
    <hyperlink r:id="rId442" ref="T122"/>
    <hyperlink r:id="rId443" ref="T123"/>
    <hyperlink r:id="rId444" ref="T124"/>
    <hyperlink r:id="rId445" ref="T125"/>
    <hyperlink r:id="rId446" ref="T126"/>
    <hyperlink r:id="rId447" ref="T127"/>
    <hyperlink r:id="rId448" ref="T128"/>
    <hyperlink r:id="rId449" ref="T129"/>
    <hyperlink r:id="rId450" ref="T130"/>
    <hyperlink r:id="rId451" location="7.1-2-4-15" ref="V130"/>
    <hyperlink r:id="rId452" ref="T131"/>
    <hyperlink r:id="rId453" ref="T132"/>
    <hyperlink r:id="rId454" ref="T133"/>
    <hyperlink r:id="rId455" ref="T134"/>
    <hyperlink r:id="rId456" ref="T135"/>
    <hyperlink r:id="rId457" ref="T136"/>
    <hyperlink r:id="rId458" ref="M137"/>
    <hyperlink r:id="rId459" ref="P137"/>
    <hyperlink r:id="rId460" ref="R137"/>
    <hyperlink r:id="rId461" ref="T137"/>
    <hyperlink r:id="rId462" ref="M138"/>
    <hyperlink r:id="rId463" ref="P138"/>
    <hyperlink r:id="rId464" ref="R138"/>
    <hyperlink r:id="rId465" ref="T138"/>
    <hyperlink r:id="rId466" ref="M139"/>
    <hyperlink r:id="rId467" ref="P139"/>
    <hyperlink r:id="rId468" ref="R139"/>
    <hyperlink r:id="rId469" ref="T139"/>
    <hyperlink r:id="rId470" ref="M140"/>
    <hyperlink r:id="rId471" ref="P140"/>
    <hyperlink r:id="rId472" ref="R140"/>
    <hyperlink r:id="rId473" ref="T140"/>
    <hyperlink r:id="rId474" ref="M141"/>
    <hyperlink r:id="rId475" ref="P141"/>
    <hyperlink r:id="rId476" ref="R141"/>
    <hyperlink r:id="rId477" ref="T141"/>
    <hyperlink r:id="rId478" ref="M142"/>
    <hyperlink r:id="rId479" ref="P142"/>
    <hyperlink r:id="rId480" ref="R142"/>
    <hyperlink r:id="rId481" ref="T142"/>
    <hyperlink r:id="rId482" ref="M143"/>
    <hyperlink r:id="rId483" ref="P143"/>
    <hyperlink r:id="rId484" ref="R143"/>
    <hyperlink r:id="rId485" ref="T143"/>
    <hyperlink r:id="rId486" ref="M144"/>
    <hyperlink r:id="rId487" ref="P144"/>
    <hyperlink r:id="rId488" ref="R144"/>
    <hyperlink r:id="rId489" ref="T144"/>
    <hyperlink r:id="rId490" ref="M145"/>
    <hyperlink r:id="rId491" ref="P145"/>
    <hyperlink r:id="rId492" ref="R145"/>
    <hyperlink r:id="rId493" ref="T145"/>
    <hyperlink r:id="rId494" ref="M146"/>
    <hyperlink r:id="rId495" ref="P146"/>
    <hyperlink r:id="rId496" ref="R146"/>
    <hyperlink r:id="rId497" ref="T146"/>
    <hyperlink r:id="rId498" ref="M147"/>
    <hyperlink r:id="rId499" ref="P147"/>
    <hyperlink r:id="rId500" ref="R147"/>
    <hyperlink r:id="rId501" ref="T147"/>
    <hyperlink r:id="rId502" ref="M148"/>
    <hyperlink r:id="rId503" ref="P148"/>
    <hyperlink r:id="rId504" ref="R148"/>
    <hyperlink r:id="rId505" ref="T148"/>
    <hyperlink r:id="rId506" ref="M149"/>
    <hyperlink r:id="rId507" ref="P149"/>
    <hyperlink r:id="rId508" ref="R149"/>
    <hyperlink r:id="rId509" ref="T149"/>
    <hyperlink r:id="rId510" ref="M150"/>
    <hyperlink r:id="rId511" ref="P150"/>
    <hyperlink r:id="rId512" ref="R150"/>
    <hyperlink r:id="rId513" ref="T150"/>
    <hyperlink r:id="rId514" ref="M151"/>
    <hyperlink r:id="rId515" ref="P151"/>
    <hyperlink r:id="rId516" ref="R151"/>
    <hyperlink r:id="rId517" ref="T151"/>
    <hyperlink r:id="rId518" ref="M152"/>
    <hyperlink r:id="rId519" ref="P152"/>
    <hyperlink r:id="rId520" ref="R152"/>
    <hyperlink r:id="rId521" ref="T152"/>
    <hyperlink r:id="rId522" ref="M153"/>
    <hyperlink r:id="rId523" ref="P153"/>
    <hyperlink r:id="rId524" ref="R153"/>
    <hyperlink r:id="rId525" ref="T153"/>
    <hyperlink r:id="rId526" ref="M154"/>
    <hyperlink r:id="rId527" ref="P154"/>
    <hyperlink r:id="rId528" ref="R154"/>
    <hyperlink r:id="rId529" ref="T154"/>
    <hyperlink r:id="rId530" ref="M155"/>
    <hyperlink r:id="rId531" ref="P155"/>
    <hyperlink r:id="rId532" ref="R155"/>
    <hyperlink r:id="rId533" ref="T155"/>
    <hyperlink r:id="rId534" ref="M156"/>
    <hyperlink r:id="rId535" ref="P156"/>
    <hyperlink r:id="rId536" ref="R156"/>
    <hyperlink r:id="rId537" ref="T156"/>
    <hyperlink r:id="rId538" ref="M157"/>
    <hyperlink r:id="rId539" ref="P157"/>
    <hyperlink r:id="rId540" ref="R157"/>
    <hyperlink r:id="rId541" ref="T157"/>
    <hyperlink r:id="rId542" ref="M158"/>
    <hyperlink r:id="rId543" ref="P158"/>
    <hyperlink r:id="rId544" ref="R158"/>
    <hyperlink r:id="rId545" ref="T158"/>
    <hyperlink r:id="rId546" location=":~:text=(c)%20The%20notice%20shall%20state,the%20date%20of%20legal%20publication.%22" ref="V158"/>
    <hyperlink r:id="rId547" ref="M159"/>
    <hyperlink r:id="rId548" ref="P159"/>
    <hyperlink r:id="rId549" ref="R159"/>
    <hyperlink r:id="rId550" ref="T159"/>
    <hyperlink r:id="rId551" location=":~:text=(c)%20The%20notice%20shall%20state,the%20date%20of%20legal%20publication.%22" ref="V159"/>
    <hyperlink r:id="rId552" ref="M160"/>
    <hyperlink r:id="rId553" ref="P160"/>
    <hyperlink r:id="rId554" ref="R160"/>
    <hyperlink r:id="rId555" ref="T160"/>
    <hyperlink r:id="rId556" location=":~:text=(c)%20The%20notice%20shall%20state,the%20date%20of%20legal%20publication.%22" ref="V160"/>
    <hyperlink r:id="rId557" ref="M161"/>
    <hyperlink r:id="rId558" ref="P161"/>
    <hyperlink r:id="rId559" ref="R161"/>
    <hyperlink r:id="rId560" ref="T161"/>
    <hyperlink r:id="rId561" ref="M162"/>
    <hyperlink r:id="rId562" ref="P162"/>
    <hyperlink r:id="rId563" ref="R162"/>
    <hyperlink r:id="rId564" ref="T162"/>
    <hyperlink r:id="rId565" ref="M163"/>
    <hyperlink r:id="rId566" ref="P163"/>
    <hyperlink r:id="rId567" ref="R163"/>
    <hyperlink r:id="rId568" ref="T163"/>
    <hyperlink r:id="rId569" ref="M164"/>
    <hyperlink r:id="rId570" ref="P164"/>
    <hyperlink r:id="rId571" ref="R164"/>
    <hyperlink r:id="rId572" ref="T164"/>
    <hyperlink r:id="rId573" location="ContactPermitOpposition" ref="V164"/>
    <hyperlink r:id="rId574" ref="M165"/>
    <hyperlink r:id="rId575" ref="P165"/>
    <hyperlink r:id="rId576" ref="R165"/>
    <hyperlink r:id="rId577" ref="T165"/>
    <hyperlink r:id="rId578" location="ContactPermitOpposition" ref="V165"/>
    <hyperlink r:id="rId579" ref="M166"/>
    <hyperlink r:id="rId580" ref="P166"/>
    <hyperlink r:id="rId581" ref="R166"/>
    <hyperlink r:id="rId582" ref="T166"/>
    <hyperlink r:id="rId583" location="ContactPermitOpposition" ref="V166"/>
    <hyperlink r:id="rId584" ref="M167"/>
    <hyperlink r:id="rId585" ref="R167"/>
    <hyperlink r:id="rId586" ref="T167"/>
    <hyperlink r:id="rId587" location="ContactPermitOpposition" ref="V167"/>
    <hyperlink r:id="rId588" ref="M168"/>
    <hyperlink r:id="rId589" ref="P168"/>
    <hyperlink r:id="rId590" ref="R168"/>
    <hyperlink r:id="rId591" ref="T168"/>
    <hyperlink r:id="rId592" location="ContactPermitOpposition" ref="V168"/>
    <hyperlink r:id="rId593" ref="M169"/>
    <hyperlink r:id="rId594" ref="R169"/>
    <hyperlink r:id="rId595" ref="T169"/>
    <hyperlink r:id="rId596" location="ContactPermitOpposition" ref="V169"/>
    <hyperlink r:id="rId597" ref="M170"/>
    <hyperlink r:id="rId598" ref="P170"/>
    <hyperlink r:id="rId599" ref="R170"/>
    <hyperlink r:id="rId600" ref="T170"/>
    <hyperlink r:id="rId601" location="ContactPermitOpposition" ref="V170"/>
    <hyperlink r:id="rId602" ref="M171"/>
    <hyperlink r:id="rId603" ref="R171"/>
    <hyperlink r:id="rId604" ref="T171"/>
    <hyperlink r:id="rId605" location="ContactPermitOpposition" ref="V171"/>
    <hyperlink r:id="rId606" ref="M172"/>
    <hyperlink r:id="rId607" ref="P172"/>
    <hyperlink r:id="rId608" ref="R172"/>
    <hyperlink r:id="rId609" ref="T172"/>
    <hyperlink r:id="rId610" location="ContactPermitOpposition" ref="V172"/>
    <hyperlink r:id="rId611" ref="M173"/>
    <hyperlink r:id="rId612" ref="P173"/>
    <hyperlink r:id="rId613" ref="R173"/>
    <hyperlink r:id="rId614" ref="T173"/>
    <hyperlink r:id="rId615" ref="M174"/>
    <hyperlink r:id="rId616" ref="P174"/>
    <hyperlink r:id="rId617" ref="T174"/>
    <hyperlink r:id="rId618" ref="M175"/>
    <hyperlink r:id="rId619" ref="P175"/>
    <hyperlink r:id="rId620" ref="T175"/>
    <hyperlink r:id="rId621" ref="M176"/>
    <hyperlink r:id="rId622" ref="P176"/>
    <hyperlink r:id="rId623" ref="T176"/>
    <hyperlink r:id="rId624" ref="M177"/>
    <hyperlink r:id="rId625" ref="P177"/>
    <hyperlink r:id="rId626" ref="T177"/>
    <hyperlink r:id="rId627" ref="M178"/>
    <hyperlink r:id="rId628" ref="P178"/>
    <hyperlink r:id="rId629" ref="T178"/>
    <hyperlink r:id="rId630" ref="M179"/>
    <hyperlink r:id="rId631" ref="P179"/>
    <hyperlink r:id="rId632" ref="T179"/>
    <hyperlink r:id="rId633" ref="M180"/>
    <hyperlink r:id="rId634" ref="P180"/>
    <hyperlink r:id="rId635" ref="T180"/>
    <hyperlink r:id="rId636" ref="M181"/>
    <hyperlink r:id="rId637" ref="P181"/>
    <hyperlink r:id="rId638" ref="T181"/>
    <hyperlink r:id="rId639" ref="M182"/>
    <hyperlink r:id="rId640" ref="P182"/>
    <hyperlink r:id="rId641" ref="R182"/>
    <hyperlink r:id="rId642" ref="T182"/>
    <hyperlink r:id="rId643" ref="M183"/>
    <hyperlink r:id="rId644" ref="P183"/>
    <hyperlink r:id="rId645" ref="R183"/>
    <hyperlink r:id="rId646" ref="T183"/>
    <hyperlink r:id="rId647" ref="M184"/>
    <hyperlink r:id="rId648" ref="P184"/>
    <hyperlink r:id="rId649" ref="R184"/>
    <hyperlink r:id="rId650" ref="T184"/>
    <hyperlink r:id="rId651" ref="M185"/>
    <hyperlink r:id="rId652" ref="P185"/>
    <hyperlink r:id="rId653" ref="R185"/>
    <hyperlink r:id="rId654" ref="T185"/>
    <hyperlink r:id="rId655" ref="V185"/>
    <hyperlink r:id="rId656" ref="M186"/>
    <hyperlink r:id="rId657" ref="P186"/>
    <hyperlink r:id="rId658" ref="R186"/>
    <hyperlink r:id="rId659" ref="T186"/>
    <hyperlink r:id="rId660" ref="V186"/>
    <hyperlink r:id="rId661" ref="M187"/>
    <hyperlink r:id="rId662" ref="P187"/>
    <hyperlink r:id="rId663" ref="R187"/>
    <hyperlink r:id="rId664" ref="T187"/>
    <hyperlink r:id="rId665" ref="V187"/>
    <hyperlink r:id="rId666" ref="M188"/>
    <hyperlink r:id="rId667" ref="P188"/>
    <hyperlink r:id="rId668" ref="R188"/>
    <hyperlink r:id="rId669" ref="T188"/>
    <hyperlink r:id="rId670" ref="M189"/>
    <hyperlink r:id="rId671" ref="P189"/>
    <hyperlink r:id="rId672" ref="R189"/>
    <hyperlink r:id="rId673" ref="T189"/>
    <hyperlink r:id="rId674" ref="M190"/>
    <hyperlink r:id="rId675" ref="P190"/>
    <hyperlink r:id="rId676" ref="R190"/>
    <hyperlink r:id="rId677" ref="T190"/>
    <hyperlink r:id="rId678" ref="M191"/>
    <hyperlink r:id="rId679" ref="R191"/>
    <hyperlink r:id="rId680" ref="V191"/>
    <hyperlink r:id="rId681" ref="M192"/>
    <hyperlink r:id="rId682" ref="R192"/>
    <hyperlink r:id="rId683" ref="V192"/>
    <hyperlink r:id="rId684" ref="M193"/>
    <hyperlink r:id="rId685" ref="R193"/>
    <hyperlink r:id="rId686" ref="V193"/>
    <hyperlink r:id="rId687" ref="M194"/>
    <hyperlink r:id="rId688" ref="R194"/>
    <hyperlink r:id="rId689" ref="V194"/>
    <hyperlink r:id="rId690" ref="M195"/>
    <hyperlink r:id="rId691" ref="R195"/>
    <hyperlink r:id="rId692" ref="V195"/>
    <hyperlink r:id="rId693" ref="M196"/>
    <hyperlink r:id="rId694" ref="R196"/>
    <hyperlink r:id="rId695" ref="V196"/>
    <hyperlink r:id="rId696" ref="M197"/>
    <hyperlink r:id="rId697" ref="R197"/>
    <hyperlink r:id="rId698" ref="V197"/>
    <hyperlink r:id="rId699" ref="M198"/>
    <hyperlink r:id="rId700" ref="R198"/>
    <hyperlink r:id="rId701" ref="V198"/>
    <hyperlink r:id="rId702" ref="M199"/>
    <hyperlink r:id="rId703" ref="R199"/>
    <hyperlink r:id="rId704" ref="V199"/>
    <hyperlink r:id="rId705" ref="M200"/>
    <hyperlink r:id="rId706" ref="P200"/>
    <hyperlink r:id="rId707" ref="R200"/>
    <hyperlink r:id="rId708" ref="T200"/>
    <hyperlink r:id="rId709" ref="V200"/>
    <hyperlink r:id="rId710" ref="P201"/>
    <hyperlink r:id="rId711" ref="R201"/>
    <hyperlink r:id="rId712" ref="T201"/>
    <hyperlink r:id="rId713" ref="V201"/>
    <hyperlink r:id="rId714" ref="P202"/>
    <hyperlink r:id="rId715" ref="R202"/>
    <hyperlink r:id="rId716" ref="T202"/>
    <hyperlink r:id="rId717" ref="V202"/>
    <hyperlink r:id="rId718" ref="P203"/>
    <hyperlink r:id="rId719" ref="R203"/>
    <hyperlink r:id="rId720" ref="T203"/>
    <hyperlink r:id="rId721" ref="V203"/>
    <hyperlink r:id="rId722" ref="P204"/>
    <hyperlink r:id="rId723" ref="R204"/>
    <hyperlink r:id="rId724" ref="T204"/>
    <hyperlink r:id="rId725" ref="V204"/>
    <hyperlink r:id="rId726" ref="P205"/>
    <hyperlink r:id="rId727" ref="R205"/>
    <hyperlink r:id="rId728" ref="T205"/>
    <hyperlink r:id="rId729" ref="V205"/>
    <hyperlink r:id="rId730" ref="P206"/>
    <hyperlink r:id="rId731" ref="R206"/>
    <hyperlink r:id="rId732" ref="T206"/>
    <hyperlink r:id="rId733" ref="V206"/>
    <hyperlink r:id="rId734" ref="P207"/>
    <hyperlink r:id="rId735" ref="R207"/>
    <hyperlink r:id="rId736" ref="T207"/>
    <hyperlink r:id="rId737" ref="V207"/>
    <hyperlink r:id="rId738" ref="P208"/>
    <hyperlink r:id="rId739" ref="R208"/>
    <hyperlink r:id="rId740" ref="T208"/>
    <hyperlink r:id="rId741" ref="V208"/>
    <hyperlink r:id="rId742" ref="M209"/>
    <hyperlink r:id="rId743" ref="P209"/>
    <hyperlink r:id="rId744" ref="R209"/>
    <hyperlink r:id="rId745" ref="T209"/>
    <hyperlink r:id="rId746" ref="V209"/>
    <hyperlink r:id="rId747" ref="M210"/>
    <hyperlink r:id="rId748" ref="P210"/>
    <hyperlink r:id="rId749" ref="R210"/>
    <hyperlink r:id="rId750" ref="T210"/>
    <hyperlink r:id="rId751" ref="V210"/>
    <hyperlink r:id="rId752" ref="M211"/>
    <hyperlink r:id="rId753" ref="P211"/>
    <hyperlink r:id="rId754" ref="R211"/>
    <hyperlink r:id="rId755" ref="T211"/>
    <hyperlink r:id="rId756" ref="V211"/>
    <hyperlink r:id="rId757" ref="M212"/>
    <hyperlink r:id="rId758" ref="P212"/>
    <hyperlink r:id="rId759" ref="R212"/>
    <hyperlink r:id="rId760" ref="T212"/>
    <hyperlink r:id="rId761" ref="V212"/>
    <hyperlink r:id="rId762" ref="M213"/>
    <hyperlink r:id="rId763" ref="P213"/>
    <hyperlink r:id="rId764" ref="R213"/>
    <hyperlink r:id="rId765" ref="T213"/>
    <hyperlink r:id="rId766" ref="V213"/>
    <hyperlink r:id="rId767" ref="M214"/>
    <hyperlink r:id="rId768" ref="P214"/>
    <hyperlink r:id="rId769" ref="R214"/>
    <hyperlink r:id="rId770" ref="T214"/>
    <hyperlink r:id="rId771" ref="V214"/>
    <hyperlink r:id="rId772" ref="M215"/>
    <hyperlink r:id="rId773" ref="P215"/>
    <hyperlink r:id="rId774" ref="R215"/>
    <hyperlink r:id="rId775" ref="T215"/>
    <hyperlink r:id="rId776" ref="V215"/>
    <hyperlink r:id="rId777" ref="M216"/>
    <hyperlink r:id="rId778" ref="P216"/>
    <hyperlink r:id="rId779" ref="R216"/>
    <hyperlink r:id="rId780" ref="T216"/>
    <hyperlink r:id="rId781" ref="V216"/>
    <hyperlink r:id="rId782" ref="M217"/>
    <hyperlink r:id="rId783" ref="P217"/>
    <hyperlink r:id="rId784" ref="R217"/>
    <hyperlink r:id="rId785" ref="T217"/>
    <hyperlink r:id="rId786" ref="V217"/>
    <hyperlink r:id="rId787" ref="P218"/>
    <hyperlink r:id="rId788" ref="P219"/>
    <hyperlink r:id="rId789" ref="R219"/>
    <hyperlink r:id="rId790" ref="T219"/>
    <hyperlink r:id="rId791" ref="V219"/>
    <hyperlink r:id="rId792" ref="P220"/>
    <hyperlink r:id="rId793" ref="R220"/>
    <hyperlink r:id="rId794" ref="T220"/>
    <hyperlink r:id="rId795" ref="V220"/>
    <hyperlink r:id="rId796" ref="P221"/>
    <hyperlink r:id="rId797" ref="P222"/>
    <hyperlink r:id="rId798" ref="R222"/>
    <hyperlink r:id="rId799" ref="T222"/>
    <hyperlink r:id="rId800" ref="V222"/>
    <hyperlink r:id="rId801" ref="P223"/>
    <hyperlink r:id="rId802" ref="R223"/>
    <hyperlink r:id="rId803" ref="T223"/>
    <hyperlink r:id="rId804" ref="V223"/>
    <hyperlink r:id="rId805" ref="P224"/>
    <hyperlink r:id="rId806" ref="P225"/>
    <hyperlink r:id="rId807" ref="R225"/>
    <hyperlink r:id="rId808" ref="V225"/>
    <hyperlink r:id="rId809" ref="P226"/>
    <hyperlink r:id="rId810" ref="R226"/>
    <hyperlink r:id="rId811" ref="V226"/>
    <hyperlink r:id="rId812" ref="M227"/>
    <hyperlink r:id="rId813" ref="P227"/>
    <hyperlink r:id="rId814" ref="R227"/>
    <hyperlink r:id="rId815" ref="T227"/>
    <hyperlink r:id="rId816" ref="V227"/>
    <hyperlink r:id="rId817" ref="M228"/>
    <hyperlink r:id="rId818" ref="P228"/>
    <hyperlink r:id="rId819" ref="R228"/>
    <hyperlink r:id="rId820" ref="T228"/>
    <hyperlink r:id="rId821" ref="V228"/>
    <hyperlink r:id="rId822" ref="M229"/>
    <hyperlink r:id="rId823" ref="P229"/>
    <hyperlink r:id="rId824" ref="R229"/>
    <hyperlink r:id="rId825" ref="T229"/>
    <hyperlink r:id="rId826" ref="V229"/>
    <hyperlink r:id="rId827" ref="M230"/>
    <hyperlink r:id="rId828" ref="P230"/>
    <hyperlink r:id="rId829" ref="R230"/>
    <hyperlink r:id="rId830" ref="T230"/>
    <hyperlink r:id="rId831" ref="V230"/>
    <hyperlink r:id="rId832" ref="M231"/>
    <hyperlink r:id="rId833" ref="P231"/>
    <hyperlink r:id="rId834" ref="R231"/>
    <hyperlink r:id="rId835" ref="T231"/>
    <hyperlink r:id="rId836" ref="V231"/>
    <hyperlink r:id="rId837" ref="M232"/>
    <hyperlink r:id="rId838" ref="P232"/>
    <hyperlink r:id="rId839" ref="R232"/>
    <hyperlink r:id="rId840" ref="T232"/>
    <hyperlink r:id="rId841" ref="V232"/>
    <hyperlink r:id="rId842" ref="M233"/>
    <hyperlink r:id="rId843" ref="P233"/>
    <hyperlink r:id="rId844" ref="R233"/>
    <hyperlink r:id="rId845" ref="T233"/>
    <hyperlink r:id="rId846" ref="V233"/>
    <hyperlink r:id="rId847" ref="M234"/>
    <hyperlink r:id="rId848" ref="P234"/>
    <hyperlink r:id="rId849" ref="R234"/>
    <hyperlink r:id="rId850" ref="T234"/>
    <hyperlink r:id="rId851" ref="V234"/>
    <hyperlink r:id="rId852" ref="M235"/>
    <hyperlink r:id="rId853" location="AlcoholicBeverageLicenses" ref="P235"/>
    <hyperlink r:id="rId854" ref="R235"/>
    <hyperlink r:id="rId855" ref="T235"/>
    <hyperlink r:id="rId856" ref="V235"/>
    <hyperlink r:id="rId857" location="AlcoholicBeverageLicenses" ref="P236"/>
    <hyperlink r:id="rId858" location="AlcoholicBeverageLicenses" ref="R236"/>
    <hyperlink r:id="rId859" location="CurrentListings" ref="T236"/>
    <hyperlink r:id="rId860" ref="V236"/>
    <hyperlink r:id="rId861" ref="W236"/>
    <hyperlink r:id="rId862" location="AlcoholicBeverageLicenses" ref="P237"/>
    <hyperlink r:id="rId863" location="AlcoholicBeverageLicenses" ref="R237"/>
    <hyperlink r:id="rId864" location="CurrentListings" ref="T237"/>
    <hyperlink r:id="rId865" ref="V237"/>
    <hyperlink r:id="rId866" location="AlcoholicBeverageLicenses" ref="P238"/>
    <hyperlink r:id="rId867" location="AlcoholicBeverageLicenses" ref="R238"/>
    <hyperlink r:id="rId868" location="CurrentListings" ref="T238"/>
    <hyperlink r:id="rId869" ref="V238"/>
    <hyperlink r:id="rId870" location="AlcoholicBeverageLicenses" ref="P239"/>
    <hyperlink r:id="rId871" location="AlcoholicBeverageLicenses" ref="R239"/>
    <hyperlink r:id="rId872" location="CurrentListings" ref="T239"/>
    <hyperlink r:id="rId873" ref="V239"/>
    <hyperlink r:id="rId874" location="AlcoholicBeverageLicenses" ref="P240"/>
    <hyperlink r:id="rId875" location="AlcoholicBeverageLicenses" ref="R240"/>
    <hyperlink r:id="rId876" location="CurrentListings" ref="T240"/>
    <hyperlink r:id="rId877" ref="V240"/>
    <hyperlink r:id="rId878" location="AlcoholicBeverageLicenses" ref="P241"/>
    <hyperlink r:id="rId879" location="AlcoholicBeverageLicenses" ref="R241"/>
    <hyperlink r:id="rId880" location="CurrentListings" ref="T241"/>
    <hyperlink r:id="rId881" ref="V241"/>
    <hyperlink r:id="rId882" location="AlcoholicBeverageLicenses" ref="P242"/>
    <hyperlink r:id="rId883" location="AlcoholicBeverageLicenses" ref="R242"/>
    <hyperlink r:id="rId884" location="CurrentListings" ref="T242"/>
    <hyperlink r:id="rId885" ref="V242"/>
    <hyperlink r:id="rId886" location="AlcoholicBeverageLicenses" ref="P243"/>
    <hyperlink r:id="rId887" location="AlcoholicBeverageLicenses" ref="R243"/>
    <hyperlink r:id="rId888" location="CurrentListings" ref="T243"/>
    <hyperlink r:id="rId889" ref="V243"/>
    <hyperlink r:id="rId890" location="AlcoholicBeverageLicenses" ref="P244"/>
    <hyperlink r:id="rId891" location="AlcoholicBeverageLicenses" ref="R244"/>
    <hyperlink r:id="rId892" location="CurrentListings" ref="T244"/>
    <hyperlink r:id="rId893" ref="V244"/>
    <hyperlink r:id="rId894" ref="M245"/>
    <hyperlink r:id="rId895" ref="P245"/>
    <hyperlink r:id="rId896" ref="R245"/>
    <hyperlink r:id="rId897" ref="T245"/>
    <hyperlink r:id="rId898" ref="V245"/>
    <hyperlink r:id="rId899" ref="M246"/>
    <hyperlink r:id="rId900" ref="P246"/>
    <hyperlink r:id="rId901" ref="R246"/>
    <hyperlink r:id="rId902" ref="T246"/>
    <hyperlink r:id="rId903" ref="V246"/>
    <hyperlink r:id="rId904" ref="M247"/>
    <hyperlink r:id="rId905" ref="P247"/>
    <hyperlink r:id="rId906" ref="R247"/>
    <hyperlink r:id="rId907" ref="T247"/>
    <hyperlink r:id="rId908" ref="V247"/>
    <hyperlink r:id="rId909" ref="M248"/>
    <hyperlink r:id="rId910" ref="P248"/>
    <hyperlink r:id="rId911" ref="R248"/>
    <hyperlink r:id="rId912" ref="T248"/>
    <hyperlink r:id="rId913" ref="V248"/>
    <hyperlink r:id="rId914" ref="M249"/>
    <hyperlink r:id="rId915" ref="P249"/>
    <hyperlink r:id="rId916" ref="R249"/>
    <hyperlink r:id="rId917" ref="T249"/>
    <hyperlink r:id="rId918" ref="V249"/>
    <hyperlink r:id="rId919" ref="M250"/>
    <hyperlink r:id="rId920" ref="P250"/>
    <hyperlink r:id="rId921" ref="R250"/>
    <hyperlink r:id="rId922" ref="T250"/>
    <hyperlink r:id="rId923" ref="V250"/>
    <hyperlink r:id="rId924" ref="M251"/>
    <hyperlink r:id="rId925" ref="P251"/>
    <hyperlink r:id="rId926" ref="R251"/>
    <hyperlink r:id="rId927" ref="T251"/>
    <hyperlink r:id="rId928" ref="V251"/>
    <hyperlink r:id="rId929" ref="M252"/>
    <hyperlink r:id="rId930" ref="P252"/>
    <hyperlink r:id="rId931" ref="R252"/>
    <hyperlink r:id="rId932" ref="T252"/>
    <hyperlink r:id="rId933" ref="V252"/>
    <hyperlink r:id="rId934" ref="M253"/>
    <hyperlink r:id="rId935" ref="P253"/>
    <hyperlink r:id="rId936" ref="R253"/>
    <hyperlink r:id="rId937" ref="T253"/>
    <hyperlink r:id="rId938" ref="V253"/>
    <hyperlink r:id="rId939" ref="M254"/>
    <hyperlink r:id="rId940" ref="P254"/>
    <hyperlink r:id="rId941" ref="R254"/>
    <hyperlink r:id="rId942" ref="T254"/>
    <hyperlink r:id="rId943" location="NRS369Sec180" ref="V254"/>
    <hyperlink r:id="rId944" ref="M255"/>
    <hyperlink r:id="rId945" ref="P255"/>
    <hyperlink r:id="rId946" ref="R255"/>
    <hyperlink r:id="rId947" ref="T255"/>
    <hyperlink r:id="rId948" location="NRS369Sec180" ref="V255"/>
    <hyperlink r:id="rId949" ref="M256"/>
    <hyperlink r:id="rId950" ref="P256"/>
    <hyperlink r:id="rId951" ref="R256"/>
    <hyperlink r:id="rId952" ref="T256"/>
    <hyperlink r:id="rId953" location="NRS369Sec180" ref="V256"/>
    <hyperlink r:id="rId954" ref="M257"/>
    <hyperlink r:id="rId955" ref="P257"/>
    <hyperlink r:id="rId956" ref="R257"/>
    <hyperlink r:id="rId957" location="NRS369Sec180" ref="V257"/>
    <hyperlink r:id="rId958" ref="M258"/>
    <hyperlink r:id="rId959" ref="P258"/>
    <hyperlink r:id="rId960" ref="R258"/>
    <hyperlink r:id="rId961" location="NRS369Sec180" ref="V258"/>
    <hyperlink r:id="rId962" ref="M259"/>
    <hyperlink r:id="rId963" ref="P259"/>
    <hyperlink r:id="rId964" ref="R259"/>
    <hyperlink r:id="rId965" location="NRS369Sec180" ref="V259"/>
    <hyperlink r:id="rId966" ref="M260"/>
    <hyperlink r:id="rId967" ref="P260"/>
    <hyperlink r:id="rId968" ref="R260"/>
    <hyperlink r:id="rId969" ref="T260"/>
    <hyperlink r:id="rId970" location="NRS369Sec180" ref="V260"/>
    <hyperlink r:id="rId971" ref="M261"/>
    <hyperlink r:id="rId972" ref="P261"/>
    <hyperlink r:id="rId973" ref="R261"/>
    <hyperlink r:id="rId974" ref="T261"/>
    <hyperlink r:id="rId975" location="NRS369Sec180" ref="V261"/>
    <hyperlink r:id="rId976" ref="M262"/>
    <hyperlink r:id="rId977" ref="P262"/>
    <hyperlink r:id="rId978" ref="R262"/>
    <hyperlink r:id="rId979" ref="T262"/>
    <hyperlink r:id="rId980" ref="U262"/>
    <hyperlink r:id="rId981" ref="V262"/>
    <hyperlink r:id="rId982" ref="M263"/>
    <hyperlink r:id="rId983" ref="P263"/>
    <hyperlink r:id="rId984" location=":~:text=As%20always%2C%20along%20with%20enforcing,health%20risks%20of%20abusing%20alcohol." ref="R263"/>
    <hyperlink r:id="rId985" ref="T263"/>
    <hyperlink r:id="rId986" ref="U263"/>
    <hyperlink r:id="rId987" ref="V263"/>
    <hyperlink r:id="rId988" ref="M264"/>
    <hyperlink r:id="rId989" ref="P264"/>
    <hyperlink r:id="rId990" location=":~:text=As%20always%2C%20along%20with%20enforcing,health%20risks%20of%20abusing%20alcohol." ref="R264"/>
    <hyperlink r:id="rId991" ref="T264"/>
    <hyperlink r:id="rId992" ref="U264"/>
    <hyperlink r:id="rId993" ref="V264"/>
    <hyperlink r:id="rId994" ref="M265"/>
    <hyperlink r:id="rId995" ref="P265"/>
    <hyperlink r:id="rId996" location=":~:text=As%20always%2C%20along%20with%20enforcing,health%20risks%20of%20abusing%20alcohol." ref="R265"/>
    <hyperlink r:id="rId997" ref="T265"/>
    <hyperlink r:id="rId998" ref="U265"/>
    <hyperlink r:id="rId999" ref="V265"/>
    <hyperlink r:id="rId1000" ref="M266"/>
    <hyperlink r:id="rId1001" ref="P266"/>
    <hyperlink r:id="rId1002" location=":~:text=As%20always%2C%20along%20with%20enforcing,health%20risks%20of%20abusing%20alcohol." ref="R266"/>
    <hyperlink r:id="rId1003" ref="T266"/>
    <hyperlink r:id="rId1004" ref="U266"/>
    <hyperlink r:id="rId1005" ref="V266"/>
    <hyperlink r:id="rId1006" ref="M267"/>
    <hyperlink r:id="rId1007" ref="P267"/>
    <hyperlink r:id="rId1008" location=":~:text=As%20always%2C%20along%20with%20enforcing,health%20risks%20of%20abusing%20alcohol." ref="R267"/>
    <hyperlink r:id="rId1009" ref="T267"/>
    <hyperlink r:id="rId1010" ref="U267"/>
    <hyperlink r:id="rId1011" ref="V267"/>
    <hyperlink r:id="rId1012" ref="M268"/>
    <hyperlink r:id="rId1013" ref="P268"/>
    <hyperlink r:id="rId1014" location=":~:text=As%20always%2C%20along%20with%20enforcing,health%20risks%20of%20abusing%20alcohol." ref="R268"/>
    <hyperlink r:id="rId1015" ref="T268"/>
    <hyperlink r:id="rId1016" ref="U268"/>
    <hyperlink r:id="rId1017" ref="V268"/>
    <hyperlink r:id="rId1018" ref="M269"/>
    <hyperlink r:id="rId1019" ref="P269"/>
    <hyperlink r:id="rId1020" location=":~:text=As%20always%2C%20along%20with%20enforcing,health%20risks%20of%20abusing%20alcohol." ref="R269"/>
    <hyperlink r:id="rId1021" ref="T269"/>
    <hyperlink r:id="rId1022" ref="U269"/>
    <hyperlink r:id="rId1023" ref="V269"/>
    <hyperlink r:id="rId1024" ref="M270"/>
    <hyperlink r:id="rId1025" ref="P270"/>
    <hyperlink r:id="rId1026" location=":~:text=As%20always%2C%20along%20with%20enforcing,health%20risks%20of%20abusing%20alcohol." ref="R270"/>
    <hyperlink r:id="rId1027" ref="T270"/>
    <hyperlink r:id="rId1028" ref="U270"/>
    <hyperlink r:id="rId1029" ref="V270"/>
    <hyperlink r:id="rId1030" ref="M271"/>
    <hyperlink r:id="rId1031" ref="P271"/>
    <hyperlink r:id="rId1032" location=":~:text=As%20always%2C%20along%20with%20enforcing,health%20risks%20of%20abusing%20alcohol." ref="R271"/>
    <hyperlink r:id="rId1033" ref="T271"/>
    <hyperlink r:id="rId1034" ref="U271"/>
    <hyperlink r:id="rId1035" ref="V271"/>
    <hyperlink r:id="rId1036" ref="M272"/>
    <hyperlink r:id="rId1037" ref="P272"/>
    <hyperlink r:id="rId1038" ref="R272"/>
    <hyperlink r:id="rId1039" ref="T272"/>
    <hyperlink r:id="rId1040" ref="V272"/>
    <hyperlink r:id="rId1041" ref="M273"/>
    <hyperlink r:id="rId1042" ref="P273"/>
    <hyperlink r:id="rId1043" ref="R273"/>
    <hyperlink r:id="rId1044" ref="T273"/>
    <hyperlink r:id="rId1045" ref="V273"/>
    <hyperlink r:id="rId1046" ref="M274"/>
    <hyperlink r:id="rId1047" ref="P274"/>
    <hyperlink r:id="rId1048" ref="R274"/>
    <hyperlink r:id="rId1049" ref="T274"/>
    <hyperlink r:id="rId1050" ref="V274"/>
    <hyperlink r:id="rId1051" ref="M275"/>
    <hyperlink r:id="rId1052" ref="P275"/>
    <hyperlink r:id="rId1053" ref="R275"/>
    <hyperlink r:id="rId1054" ref="T275"/>
    <hyperlink r:id="rId1055" ref="V275"/>
    <hyperlink r:id="rId1056" ref="M276"/>
    <hyperlink r:id="rId1057" ref="P276"/>
    <hyperlink r:id="rId1058" ref="R276"/>
    <hyperlink r:id="rId1059" ref="T276"/>
    <hyperlink r:id="rId1060" ref="V276"/>
    <hyperlink r:id="rId1061" ref="M277"/>
    <hyperlink r:id="rId1062" ref="P277"/>
    <hyperlink r:id="rId1063" ref="R277"/>
    <hyperlink r:id="rId1064" ref="T277"/>
    <hyperlink r:id="rId1065" ref="V277"/>
    <hyperlink r:id="rId1066" ref="M278"/>
    <hyperlink r:id="rId1067" ref="P278"/>
    <hyperlink r:id="rId1068" ref="R278"/>
    <hyperlink r:id="rId1069" ref="T278"/>
    <hyperlink r:id="rId1070" ref="V278"/>
    <hyperlink r:id="rId1071" ref="M279"/>
    <hyperlink r:id="rId1072" ref="P279"/>
    <hyperlink r:id="rId1073" ref="R279"/>
    <hyperlink r:id="rId1074" ref="T279"/>
    <hyperlink r:id="rId1075" ref="V279"/>
    <hyperlink r:id="rId1076" ref="M280"/>
    <hyperlink r:id="rId1077" ref="P280"/>
    <hyperlink r:id="rId1078" ref="R280"/>
    <hyperlink r:id="rId1079" ref="T280"/>
    <hyperlink r:id="rId1080" ref="V280"/>
    <hyperlink r:id="rId1081" ref="M281"/>
    <hyperlink r:id="rId1082" ref="P281"/>
    <hyperlink r:id="rId1083" ref="R281"/>
    <hyperlink r:id="rId1084" ref="T281"/>
    <hyperlink r:id="rId1085" ref="U281"/>
    <hyperlink r:id="rId1086" ref="V281"/>
    <hyperlink r:id="rId1087" ref="M282"/>
    <hyperlink r:id="rId1088" ref="P282"/>
    <hyperlink r:id="rId1089" ref="R282"/>
    <hyperlink r:id="rId1090" ref="T282"/>
    <hyperlink r:id="rId1091" ref="U282"/>
    <hyperlink r:id="rId1092" ref="V282"/>
    <hyperlink r:id="rId1093" ref="M283"/>
    <hyperlink r:id="rId1094" ref="P283"/>
    <hyperlink r:id="rId1095" ref="R283"/>
    <hyperlink r:id="rId1096" ref="T283"/>
    <hyperlink r:id="rId1097" ref="U283"/>
    <hyperlink r:id="rId1098" ref="V283"/>
    <hyperlink r:id="rId1099" ref="M284"/>
    <hyperlink r:id="rId1100" ref="P284"/>
    <hyperlink r:id="rId1101" ref="R284"/>
    <hyperlink r:id="rId1102" ref="T284"/>
    <hyperlink r:id="rId1103" ref="U284"/>
    <hyperlink r:id="rId1104" ref="V284"/>
    <hyperlink r:id="rId1105" ref="M285"/>
    <hyperlink r:id="rId1106" ref="P285"/>
    <hyperlink r:id="rId1107" ref="R285"/>
    <hyperlink r:id="rId1108" ref="T285"/>
    <hyperlink r:id="rId1109" ref="U285"/>
    <hyperlink r:id="rId1110" ref="V285"/>
    <hyperlink r:id="rId1111" ref="M286"/>
    <hyperlink r:id="rId1112" ref="P286"/>
    <hyperlink r:id="rId1113" ref="R286"/>
    <hyperlink r:id="rId1114" ref="T286"/>
    <hyperlink r:id="rId1115" ref="U286"/>
    <hyperlink r:id="rId1116" ref="V286"/>
    <hyperlink r:id="rId1117" ref="M287"/>
    <hyperlink r:id="rId1118" ref="P287"/>
    <hyperlink r:id="rId1119" ref="R287"/>
    <hyperlink r:id="rId1120" ref="T287"/>
    <hyperlink r:id="rId1121" ref="U287"/>
    <hyperlink r:id="rId1122" ref="V287"/>
    <hyperlink r:id="rId1123" ref="M288"/>
    <hyperlink r:id="rId1124" ref="P288"/>
    <hyperlink r:id="rId1125" ref="R288"/>
    <hyperlink r:id="rId1126" ref="T288"/>
    <hyperlink r:id="rId1127" ref="U288"/>
    <hyperlink r:id="rId1128" ref="V288"/>
    <hyperlink r:id="rId1129" ref="M289"/>
    <hyperlink r:id="rId1130" ref="P289"/>
    <hyperlink r:id="rId1131" ref="R289"/>
    <hyperlink r:id="rId1132" ref="T289"/>
    <hyperlink r:id="rId1133" ref="U289"/>
    <hyperlink r:id="rId1134" ref="V289"/>
    <hyperlink r:id="rId1135" ref="M290"/>
    <hyperlink r:id="rId1136" ref="P290"/>
    <hyperlink r:id="rId1137" ref="R290"/>
    <hyperlink r:id="rId1138" ref="T290"/>
    <hyperlink r:id="rId1139" ref="V290"/>
    <hyperlink r:id="rId1140" ref="M291"/>
    <hyperlink r:id="rId1141" ref="P291"/>
    <hyperlink r:id="rId1142" ref="R291"/>
    <hyperlink r:id="rId1143" ref="T291"/>
    <hyperlink r:id="rId1144" ref="V291"/>
    <hyperlink r:id="rId1145" ref="M292"/>
    <hyperlink r:id="rId1146" ref="P292"/>
    <hyperlink r:id="rId1147" ref="R292"/>
    <hyperlink r:id="rId1148" ref="T292"/>
    <hyperlink r:id="rId1149" ref="V292"/>
    <hyperlink r:id="rId1150" ref="M293"/>
    <hyperlink r:id="rId1151" ref="P293"/>
    <hyperlink r:id="rId1152" ref="R293"/>
    <hyperlink r:id="rId1153" ref="T293"/>
    <hyperlink r:id="rId1154" ref="V293"/>
    <hyperlink r:id="rId1155" ref="M294"/>
    <hyperlink r:id="rId1156" ref="P294"/>
    <hyperlink r:id="rId1157" ref="R294"/>
    <hyperlink r:id="rId1158" ref="T294"/>
    <hyperlink r:id="rId1159" ref="V294"/>
    <hyperlink r:id="rId1160" ref="M295"/>
    <hyperlink r:id="rId1161" ref="P295"/>
    <hyperlink r:id="rId1162" ref="R295"/>
    <hyperlink r:id="rId1163" ref="T295"/>
    <hyperlink r:id="rId1164" ref="V295"/>
    <hyperlink r:id="rId1165" ref="M296"/>
    <hyperlink r:id="rId1166" ref="P296"/>
    <hyperlink r:id="rId1167" ref="R296"/>
    <hyperlink r:id="rId1168" ref="T296"/>
    <hyperlink r:id="rId1169" ref="V296"/>
    <hyperlink r:id="rId1170" ref="M297"/>
    <hyperlink r:id="rId1171" ref="P297"/>
    <hyperlink r:id="rId1172" ref="R297"/>
    <hyperlink r:id="rId1173" ref="T297"/>
    <hyperlink r:id="rId1174" ref="V297"/>
    <hyperlink r:id="rId1175" ref="M298"/>
    <hyperlink r:id="rId1176" ref="P298"/>
    <hyperlink r:id="rId1177" ref="R298"/>
    <hyperlink r:id="rId1178" ref="T298"/>
    <hyperlink r:id="rId1179" ref="V298"/>
    <hyperlink r:id="rId1180" ref="M299"/>
    <hyperlink r:id="rId1181" ref="P299"/>
    <hyperlink r:id="rId1182" ref="R299"/>
    <hyperlink r:id="rId1183" ref="T299"/>
    <hyperlink r:id="rId1184" ref="M300"/>
    <hyperlink r:id="rId1185" ref="P300"/>
    <hyperlink r:id="rId1186" ref="R300"/>
    <hyperlink r:id="rId1187" ref="T300"/>
    <hyperlink r:id="rId1188" ref="M301"/>
    <hyperlink r:id="rId1189" ref="P301"/>
    <hyperlink r:id="rId1190" ref="R301"/>
    <hyperlink r:id="rId1191" ref="T301"/>
    <hyperlink r:id="rId1192" ref="M302"/>
    <hyperlink r:id="rId1193" ref="P302"/>
    <hyperlink r:id="rId1194" ref="R302"/>
    <hyperlink r:id="rId1195" ref="T302"/>
    <hyperlink r:id="rId1196" ref="M303"/>
    <hyperlink r:id="rId1197" ref="P303"/>
    <hyperlink r:id="rId1198" ref="R303"/>
    <hyperlink r:id="rId1199" ref="T303"/>
    <hyperlink r:id="rId1200" ref="M304"/>
    <hyperlink r:id="rId1201" ref="P304"/>
    <hyperlink r:id="rId1202" ref="R304"/>
    <hyperlink r:id="rId1203" ref="T304"/>
    <hyperlink r:id="rId1204" ref="M305"/>
    <hyperlink r:id="rId1205" ref="P305"/>
    <hyperlink r:id="rId1206" ref="R305"/>
    <hyperlink r:id="rId1207" ref="T305"/>
    <hyperlink r:id="rId1208" ref="M306"/>
    <hyperlink r:id="rId1209" ref="P306"/>
    <hyperlink r:id="rId1210" ref="R306"/>
    <hyperlink r:id="rId1211" ref="T306"/>
    <hyperlink r:id="rId1212" ref="M307"/>
    <hyperlink r:id="rId1213" ref="P307"/>
    <hyperlink r:id="rId1214" ref="R307"/>
    <hyperlink r:id="rId1215" ref="T307"/>
    <hyperlink r:id="rId1216" ref="M308"/>
    <hyperlink r:id="rId1217" ref="P308"/>
    <hyperlink r:id="rId1218" ref="R308"/>
    <hyperlink r:id="rId1219" ref="T308"/>
    <hyperlink r:id="rId1220" ref="V308"/>
    <hyperlink r:id="rId1221" ref="M309"/>
    <hyperlink r:id="rId1222" ref="P309"/>
    <hyperlink r:id="rId1223" ref="R309"/>
    <hyperlink r:id="rId1224" ref="T309"/>
    <hyperlink r:id="rId1225" ref="V309"/>
    <hyperlink r:id="rId1226" ref="M310"/>
    <hyperlink r:id="rId1227" ref="P310"/>
    <hyperlink r:id="rId1228" ref="R310"/>
    <hyperlink r:id="rId1229" ref="T310"/>
    <hyperlink r:id="rId1230" ref="V310"/>
    <hyperlink r:id="rId1231" ref="M311"/>
    <hyperlink r:id="rId1232" ref="P311"/>
    <hyperlink r:id="rId1233" ref="R311"/>
    <hyperlink r:id="rId1234" ref="T311"/>
    <hyperlink r:id="rId1235" ref="V311"/>
    <hyperlink r:id="rId1236" ref="M312"/>
    <hyperlink r:id="rId1237" ref="P312"/>
    <hyperlink r:id="rId1238" ref="R312"/>
    <hyperlink r:id="rId1239" ref="T312"/>
    <hyperlink r:id="rId1240" ref="V312"/>
    <hyperlink r:id="rId1241" ref="M313"/>
    <hyperlink r:id="rId1242" ref="P313"/>
    <hyperlink r:id="rId1243" ref="R313"/>
    <hyperlink r:id="rId1244" ref="T313"/>
    <hyperlink r:id="rId1245" ref="V313"/>
    <hyperlink r:id="rId1246" ref="M314"/>
    <hyperlink r:id="rId1247" ref="P314"/>
    <hyperlink r:id="rId1248" ref="R314"/>
    <hyperlink r:id="rId1249" ref="T314"/>
    <hyperlink r:id="rId1250" ref="V314"/>
    <hyperlink r:id="rId1251" ref="M315"/>
    <hyperlink r:id="rId1252" ref="P315"/>
    <hyperlink r:id="rId1253" ref="R315"/>
    <hyperlink r:id="rId1254" ref="T315"/>
    <hyperlink r:id="rId1255" ref="V315"/>
    <hyperlink r:id="rId1256" ref="M316"/>
    <hyperlink r:id="rId1257" ref="P316"/>
    <hyperlink r:id="rId1258" ref="R316"/>
    <hyperlink r:id="rId1259" ref="T316"/>
    <hyperlink r:id="rId1260" ref="V316"/>
    <hyperlink r:id="rId1261" ref="M317"/>
    <hyperlink r:id="rId1262" ref="P317"/>
    <hyperlink r:id="rId1263" ref="R317"/>
    <hyperlink r:id="rId1264" ref="T317"/>
    <hyperlink r:id="rId1265" ref="M318"/>
    <hyperlink r:id="rId1266" ref="P318"/>
    <hyperlink r:id="rId1267" ref="R318"/>
    <hyperlink r:id="rId1268" ref="T318"/>
    <hyperlink r:id="rId1269" ref="M319"/>
    <hyperlink r:id="rId1270" ref="P319"/>
    <hyperlink r:id="rId1271" ref="R319"/>
    <hyperlink r:id="rId1272" ref="T319"/>
    <hyperlink r:id="rId1273" ref="M320"/>
    <hyperlink r:id="rId1274" ref="P320"/>
    <hyperlink r:id="rId1275" ref="R320"/>
    <hyperlink r:id="rId1276" ref="T320"/>
    <hyperlink r:id="rId1277" ref="U320"/>
    <hyperlink r:id="rId1278" ref="V320"/>
    <hyperlink r:id="rId1279" ref="M321"/>
    <hyperlink r:id="rId1280" ref="P321"/>
    <hyperlink r:id="rId1281" ref="R321"/>
    <hyperlink r:id="rId1282" ref="T321"/>
    <hyperlink r:id="rId1283" ref="U321"/>
    <hyperlink r:id="rId1284" ref="V321"/>
    <hyperlink r:id="rId1285" ref="M322"/>
    <hyperlink r:id="rId1286" ref="P322"/>
    <hyperlink r:id="rId1287" ref="R322"/>
    <hyperlink r:id="rId1288" ref="T322"/>
    <hyperlink r:id="rId1289" ref="U322"/>
    <hyperlink r:id="rId1290" ref="V322"/>
    <hyperlink r:id="rId1291" ref="M323"/>
    <hyperlink r:id="rId1292" ref="P323"/>
    <hyperlink r:id="rId1293" ref="R323"/>
    <hyperlink r:id="rId1294" ref="T323"/>
    <hyperlink r:id="rId1295" ref="M324"/>
    <hyperlink r:id="rId1296" ref="P324"/>
    <hyperlink r:id="rId1297" ref="R324"/>
    <hyperlink r:id="rId1298" ref="T324"/>
    <hyperlink r:id="rId1299" ref="M325"/>
    <hyperlink r:id="rId1300" ref="P325"/>
    <hyperlink r:id="rId1301" ref="R325"/>
    <hyperlink r:id="rId1302" ref="T325"/>
    <hyperlink r:id="rId1303" ref="M326"/>
    <hyperlink r:id="rId1304" ref="P326"/>
    <hyperlink r:id="rId1305" ref="R326"/>
    <hyperlink r:id="rId1306" ref="T326"/>
    <hyperlink r:id="rId1307" ref="V326"/>
    <hyperlink r:id="rId1308" ref="M327"/>
    <hyperlink r:id="rId1309" ref="P327"/>
    <hyperlink r:id="rId1310" ref="R327"/>
    <hyperlink r:id="rId1311" ref="T327"/>
    <hyperlink r:id="rId1312" ref="V327"/>
    <hyperlink r:id="rId1313" ref="M328"/>
    <hyperlink r:id="rId1314" ref="P328"/>
    <hyperlink r:id="rId1315" ref="R328"/>
    <hyperlink r:id="rId1316" ref="T328"/>
    <hyperlink r:id="rId1317" ref="V328"/>
    <hyperlink r:id="rId1318" ref="M329"/>
    <hyperlink r:id="rId1319" ref="P329"/>
    <hyperlink r:id="rId1320" ref="R329"/>
    <hyperlink r:id="rId1321" ref="T329"/>
    <hyperlink r:id="rId1322" ref="V329"/>
    <hyperlink r:id="rId1323" ref="M330"/>
    <hyperlink r:id="rId1324" ref="P330"/>
    <hyperlink r:id="rId1325" ref="R330"/>
    <hyperlink r:id="rId1326" ref="T330"/>
    <hyperlink r:id="rId1327" ref="V330"/>
    <hyperlink r:id="rId1328" ref="M331"/>
    <hyperlink r:id="rId1329" ref="P331"/>
    <hyperlink r:id="rId1330" ref="R331"/>
    <hyperlink r:id="rId1331" ref="T331"/>
    <hyperlink r:id="rId1332" ref="V331"/>
    <hyperlink r:id="rId1333" ref="M332"/>
    <hyperlink r:id="rId1334" ref="P332"/>
    <hyperlink r:id="rId1335" ref="R332"/>
    <hyperlink r:id="rId1336" ref="T332"/>
    <hyperlink r:id="rId1337" ref="V332"/>
    <hyperlink r:id="rId1338" ref="M333"/>
    <hyperlink r:id="rId1339" ref="P333"/>
    <hyperlink r:id="rId1340" ref="R333"/>
    <hyperlink r:id="rId1341" ref="T333"/>
    <hyperlink r:id="rId1342" ref="V333"/>
    <hyperlink r:id="rId1343" ref="M334"/>
    <hyperlink r:id="rId1344" ref="P334"/>
    <hyperlink r:id="rId1345" ref="R334"/>
    <hyperlink r:id="rId1346" ref="T334"/>
    <hyperlink r:id="rId1347" ref="V334"/>
    <hyperlink r:id="rId1348" ref="M335"/>
    <hyperlink r:id="rId1349" ref="P335"/>
    <hyperlink r:id="rId1350" ref="R335"/>
    <hyperlink r:id="rId1351" ref="T335"/>
    <hyperlink r:id="rId1352" ref="M336"/>
    <hyperlink r:id="rId1353" ref="P336"/>
    <hyperlink r:id="rId1354" ref="R336"/>
    <hyperlink r:id="rId1355" ref="T336"/>
    <hyperlink r:id="rId1356" ref="M337"/>
    <hyperlink r:id="rId1357" ref="P337"/>
    <hyperlink r:id="rId1358" ref="R337"/>
    <hyperlink r:id="rId1359" ref="T337"/>
    <hyperlink r:id="rId1360" ref="M338"/>
    <hyperlink r:id="rId1361" ref="P338"/>
    <hyperlink r:id="rId1362" ref="R338"/>
    <hyperlink r:id="rId1363" ref="T338"/>
    <hyperlink r:id="rId1364" ref="M339"/>
    <hyperlink r:id="rId1365" ref="P339"/>
    <hyperlink r:id="rId1366" ref="R339"/>
    <hyperlink r:id="rId1367" ref="T339"/>
    <hyperlink r:id="rId1368" ref="M340"/>
    <hyperlink r:id="rId1369" ref="P340"/>
    <hyperlink r:id="rId1370" ref="R340"/>
    <hyperlink r:id="rId1371" ref="T340"/>
    <hyperlink r:id="rId1372" ref="M341"/>
    <hyperlink r:id="rId1373" ref="P341"/>
    <hyperlink r:id="rId1374" ref="R341"/>
    <hyperlink r:id="rId1375" ref="T341"/>
    <hyperlink r:id="rId1376" ref="M342"/>
    <hyperlink r:id="rId1377" ref="P342"/>
    <hyperlink r:id="rId1378" ref="R342"/>
    <hyperlink r:id="rId1379" ref="T342"/>
    <hyperlink r:id="rId1380" ref="M343"/>
    <hyperlink r:id="rId1381" ref="P343"/>
    <hyperlink r:id="rId1382" ref="R343"/>
    <hyperlink r:id="rId1383" ref="T343"/>
    <hyperlink r:id="rId1384" ref="T344"/>
    <hyperlink r:id="rId1385" ref="T345"/>
    <hyperlink r:id="rId1386" ref="T346"/>
    <hyperlink r:id="rId1387" ref="T347"/>
    <hyperlink r:id="rId1388" ref="T348"/>
    <hyperlink r:id="rId1389" ref="T349"/>
    <hyperlink r:id="rId1390" ref="T350"/>
    <hyperlink r:id="rId1391" ref="T351"/>
    <hyperlink r:id="rId1392" ref="T352"/>
    <hyperlink r:id="rId1393" ref="R353"/>
    <hyperlink r:id="rId1394" ref="T353"/>
    <hyperlink r:id="rId1395" ref="V353"/>
    <hyperlink r:id="rId1396" ref="R354"/>
    <hyperlink r:id="rId1397" ref="T354"/>
    <hyperlink r:id="rId1398" ref="R355"/>
    <hyperlink r:id="rId1399" ref="T355"/>
    <hyperlink r:id="rId1400" ref="R359"/>
    <hyperlink r:id="rId1401" ref="T359"/>
    <hyperlink r:id="rId1402" ref="R360"/>
    <hyperlink r:id="rId1403" ref="T360"/>
    <hyperlink r:id="rId1404" ref="R361"/>
    <hyperlink r:id="rId1405" ref="T361"/>
    <hyperlink r:id="rId1406" ref="M362"/>
    <hyperlink r:id="rId1407" ref="P362"/>
    <hyperlink r:id="rId1408" ref="R362"/>
    <hyperlink r:id="rId1409" ref="T362"/>
    <hyperlink r:id="rId1410" ref="V362"/>
    <hyperlink r:id="rId1411" ref="M363"/>
    <hyperlink r:id="rId1412" ref="P363"/>
    <hyperlink r:id="rId1413" ref="R363"/>
    <hyperlink r:id="rId1414" ref="T363"/>
    <hyperlink r:id="rId1415" ref="V363"/>
    <hyperlink r:id="rId1416" ref="M364"/>
    <hyperlink r:id="rId1417" ref="P364"/>
    <hyperlink r:id="rId1418" ref="R364"/>
    <hyperlink r:id="rId1419" ref="T364"/>
    <hyperlink r:id="rId1420" ref="V364"/>
    <hyperlink r:id="rId1421" ref="M365"/>
    <hyperlink r:id="rId1422" ref="P365"/>
    <hyperlink r:id="rId1423" ref="R365"/>
    <hyperlink r:id="rId1424" ref="T365"/>
    <hyperlink r:id="rId1425" ref="V365"/>
    <hyperlink r:id="rId1426" ref="M366"/>
    <hyperlink r:id="rId1427" ref="P366"/>
    <hyperlink r:id="rId1428" ref="R366"/>
    <hyperlink r:id="rId1429" ref="T366"/>
    <hyperlink r:id="rId1430" ref="V366"/>
    <hyperlink r:id="rId1431" ref="M367"/>
    <hyperlink r:id="rId1432" ref="P367"/>
    <hyperlink r:id="rId1433" ref="R367"/>
    <hyperlink r:id="rId1434" ref="T367"/>
    <hyperlink r:id="rId1435" ref="V367"/>
    <hyperlink r:id="rId1436" ref="M368"/>
    <hyperlink r:id="rId1437" ref="P368"/>
    <hyperlink r:id="rId1438" ref="R368"/>
    <hyperlink r:id="rId1439" ref="T368"/>
    <hyperlink r:id="rId1440" ref="V368"/>
    <hyperlink r:id="rId1441" ref="M369"/>
    <hyperlink r:id="rId1442" ref="P369"/>
    <hyperlink r:id="rId1443" ref="R369"/>
    <hyperlink r:id="rId1444" ref="T369"/>
    <hyperlink r:id="rId1445" ref="V369"/>
    <hyperlink r:id="rId1446" ref="M370"/>
    <hyperlink r:id="rId1447" ref="P370"/>
    <hyperlink r:id="rId1448" ref="R370"/>
    <hyperlink r:id="rId1449" ref="T370"/>
    <hyperlink r:id="rId1450" ref="V370"/>
    <hyperlink r:id="rId1451" ref="M371"/>
    <hyperlink r:id="rId1452" ref="P371"/>
    <hyperlink r:id="rId1453" ref="R371"/>
    <hyperlink r:id="rId1454" ref="V371"/>
    <hyperlink r:id="rId1455" ref="M372"/>
    <hyperlink r:id="rId1456" ref="P372"/>
    <hyperlink r:id="rId1457" ref="R372"/>
    <hyperlink r:id="rId1458" ref="V372"/>
    <hyperlink r:id="rId1459" ref="M373"/>
    <hyperlink r:id="rId1460" ref="P373"/>
    <hyperlink r:id="rId1461" ref="R373"/>
    <hyperlink r:id="rId1462" ref="V373"/>
    <hyperlink r:id="rId1463" ref="M374"/>
    <hyperlink r:id="rId1464" ref="P374"/>
    <hyperlink r:id="rId1465" ref="R374"/>
    <hyperlink r:id="rId1466" ref="V374"/>
    <hyperlink r:id="rId1467" ref="M375"/>
    <hyperlink r:id="rId1468" ref="P375"/>
    <hyperlink r:id="rId1469" ref="R375"/>
    <hyperlink r:id="rId1470" ref="V375"/>
    <hyperlink r:id="rId1471" ref="M376"/>
    <hyperlink r:id="rId1472" ref="P376"/>
    <hyperlink r:id="rId1473" ref="R376"/>
    <hyperlink r:id="rId1474" ref="V376"/>
    <hyperlink r:id="rId1475" ref="M377"/>
    <hyperlink r:id="rId1476" ref="P377"/>
    <hyperlink r:id="rId1477" ref="R377"/>
    <hyperlink r:id="rId1478" ref="V377"/>
    <hyperlink r:id="rId1479" ref="M378"/>
    <hyperlink r:id="rId1480" ref="P378"/>
    <hyperlink r:id="rId1481" ref="R378"/>
    <hyperlink r:id="rId1482" ref="V378"/>
    <hyperlink r:id="rId1483" ref="M379"/>
    <hyperlink r:id="rId1484" ref="P379"/>
    <hyperlink r:id="rId1485" ref="R379"/>
    <hyperlink r:id="rId1486" ref="V379"/>
    <hyperlink r:id="rId1487" ref="M380"/>
    <hyperlink r:id="rId1488" ref="R380"/>
    <hyperlink r:id="rId1489" ref="T380"/>
    <hyperlink r:id="rId1490" ref="V380"/>
    <hyperlink r:id="rId1491" ref="M381"/>
    <hyperlink r:id="rId1492" ref="R381"/>
    <hyperlink r:id="rId1493" ref="T381"/>
    <hyperlink r:id="rId1494" ref="V381"/>
    <hyperlink r:id="rId1495" ref="M382"/>
    <hyperlink r:id="rId1496" ref="R382"/>
    <hyperlink r:id="rId1497" ref="T382"/>
    <hyperlink r:id="rId1498" ref="V382"/>
    <hyperlink r:id="rId1499" ref="M383"/>
    <hyperlink r:id="rId1500" ref="R383"/>
    <hyperlink r:id="rId1501" ref="T383"/>
    <hyperlink r:id="rId1502" ref="V383"/>
    <hyperlink r:id="rId1503" ref="M384"/>
    <hyperlink r:id="rId1504" ref="R384"/>
    <hyperlink r:id="rId1505" ref="T384"/>
    <hyperlink r:id="rId1506" ref="V384"/>
    <hyperlink r:id="rId1507" ref="M385"/>
    <hyperlink r:id="rId1508" ref="R385"/>
    <hyperlink r:id="rId1509" ref="T385"/>
    <hyperlink r:id="rId1510" ref="V385"/>
    <hyperlink r:id="rId1511" ref="M386"/>
    <hyperlink r:id="rId1512" ref="R386"/>
    <hyperlink r:id="rId1513" ref="T386"/>
    <hyperlink r:id="rId1514" ref="V386"/>
    <hyperlink r:id="rId1515" ref="M387"/>
    <hyperlink r:id="rId1516" ref="R387"/>
    <hyperlink r:id="rId1517" ref="T387"/>
    <hyperlink r:id="rId1518" ref="V387"/>
    <hyperlink r:id="rId1519" ref="M388"/>
    <hyperlink r:id="rId1520" ref="R388"/>
    <hyperlink r:id="rId1521" ref="T388"/>
    <hyperlink r:id="rId1522" ref="V388"/>
    <hyperlink r:id="rId1523" ref="M389"/>
    <hyperlink r:id="rId1524" ref="P389"/>
    <hyperlink r:id="rId1525" ref="R389"/>
    <hyperlink r:id="rId1526" ref="T389"/>
    <hyperlink r:id="rId1527" ref="V389"/>
    <hyperlink r:id="rId1528" ref="M390"/>
    <hyperlink r:id="rId1529" ref="P390"/>
    <hyperlink r:id="rId1530" ref="R390"/>
    <hyperlink r:id="rId1531" ref="T390"/>
    <hyperlink r:id="rId1532" ref="V390"/>
    <hyperlink r:id="rId1533" ref="M391"/>
    <hyperlink r:id="rId1534" ref="P391"/>
    <hyperlink r:id="rId1535" ref="R391"/>
    <hyperlink r:id="rId1536" ref="T391"/>
    <hyperlink r:id="rId1537" ref="V391"/>
    <hyperlink r:id="rId1538" ref="M392"/>
    <hyperlink r:id="rId1539" ref="P392"/>
    <hyperlink r:id="rId1540" ref="R392"/>
    <hyperlink r:id="rId1541" ref="T392"/>
    <hyperlink r:id="rId1542" ref="V392"/>
    <hyperlink r:id="rId1543" ref="M393"/>
    <hyperlink r:id="rId1544" ref="P393"/>
    <hyperlink r:id="rId1545" ref="R393"/>
    <hyperlink r:id="rId1546" ref="T393"/>
    <hyperlink r:id="rId1547" ref="V393"/>
    <hyperlink r:id="rId1548" ref="M394"/>
    <hyperlink r:id="rId1549" ref="P394"/>
    <hyperlink r:id="rId1550" ref="R394"/>
    <hyperlink r:id="rId1551" ref="T394"/>
    <hyperlink r:id="rId1552" ref="V394"/>
    <hyperlink r:id="rId1553" ref="M395"/>
    <hyperlink r:id="rId1554" ref="P395"/>
    <hyperlink r:id="rId1555" ref="R395"/>
    <hyperlink r:id="rId1556" ref="T395"/>
    <hyperlink r:id="rId1557" ref="V395"/>
    <hyperlink r:id="rId1558" ref="M396"/>
    <hyperlink r:id="rId1559" ref="P396"/>
    <hyperlink r:id="rId1560" ref="R396"/>
    <hyperlink r:id="rId1561" ref="T396"/>
    <hyperlink r:id="rId1562" ref="V396"/>
    <hyperlink r:id="rId1563" ref="M397"/>
    <hyperlink r:id="rId1564" ref="P397"/>
    <hyperlink r:id="rId1565" ref="R397"/>
    <hyperlink r:id="rId1566" ref="T397"/>
    <hyperlink r:id="rId1567" ref="V397"/>
    <hyperlink r:id="rId1568" ref="M398"/>
    <hyperlink r:id="rId1569" ref="P398"/>
    <hyperlink r:id="rId1570" ref="R398"/>
    <hyperlink r:id="rId1571" ref="T398"/>
    <hyperlink r:id="rId1572" ref="V398"/>
    <hyperlink r:id="rId1573" ref="M399"/>
    <hyperlink r:id="rId1574" ref="P399"/>
    <hyperlink r:id="rId1575" ref="R399"/>
    <hyperlink r:id="rId1576" ref="T399"/>
    <hyperlink r:id="rId1577" ref="V399"/>
    <hyperlink r:id="rId1578" ref="M400"/>
    <hyperlink r:id="rId1579" ref="P400"/>
    <hyperlink r:id="rId1580" ref="R400"/>
    <hyperlink r:id="rId1581" ref="T400"/>
    <hyperlink r:id="rId1582" ref="V400"/>
    <hyperlink r:id="rId1583" ref="M401"/>
    <hyperlink r:id="rId1584" ref="P401"/>
    <hyperlink r:id="rId1585" ref="R401"/>
    <hyperlink r:id="rId1586" ref="T401"/>
    <hyperlink r:id="rId1587" ref="V401"/>
    <hyperlink r:id="rId1588" ref="M402"/>
    <hyperlink r:id="rId1589" ref="P402"/>
    <hyperlink r:id="rId1590" ref="R402"/>
    <hyperlink r:id="rId1591" ref="T402"/>
    <hyperlink r:id="rId1592" ref="V402"/>
    <hyperlink r:id="rId1593" ref="M403"/>
    <hyperlink r:id="rId1594" ref="P403"/>
    <hyperlink r:id="rId1595" ref="R403"/>
    <hyperlink r:id="rId1596" ref="T403"/>
    <hyperlink r:id="rId1597" ref="V403"/>
    <hyperlink r:id="rId1598" ref="M404"/>
    <hyperlink r:id="rId1599" ref="P404"/>
    <hyperlink r:id="rId1600" ref="R404"/>
    <hyperlink r:id="rId1601" ref="T404"/>
    <hyperlink r:id="rId1602" ref="V404"/>
    <hyperlink r:id="rId1603" ref="M405"/>
    <hyperlink r:id="rId1604" ref="P405"/>
    <hyperlink r:id="rId1605" ref="R405"/>
    <hyperlink r:id="rId1606" ref="T405"/>
    <hyperlink r:id="rId1607" ref="V405"/>
    <hyperlink r:id="rId1608" ref="M406"/>
    <hyperlink r:id="rId1609" ref="P406"/>
    <hyperlink r:id="rId1610" ref="R406"/>
    <hyperlink r:id="rId1611" ref="T406"/>
    <hyperlink r:id="rId1612" ref="V406"/>
    <hyperlink r:id="rId1613" ref="T407"/>
    <hyperlink r:id="rId1614" ref="T408"/>
    <hyperlink r:id="rId1615" ref="T409"/>
    <hyperlink r:id="rId1616" ref="T410"/>
    <hyperlink r:id="rId1617" ref="T411"/>
    <hyperlink r:id="rId1618" ref="T412"/>
    <hyperlink r:id="rId1619" ref="T413"/>
    <hyperlink r:id="rId1620" ref="T414"/>
    <hyperlink r:id="rId1621" ref="T415"/>
    <hyperlink r:id="rId1622" ref="M416"/>
    <hyperlink r:id="rId1623" ref="P416"/>
    <hyperlink r:id="rId1624" ref="R416"/>
    <hyperlink r:id="rId1625" ref="T416"/>
    <hyperlink r:id="rId1626" ref="V416"/>
    <hyperlink r:id="rId1627" ref="M417"/>
    <hyperlink r:id="rId1628" ref="P417"/>
    <hyperlink r:id="rId1629" ref="R417"/>
    <hyperlink r:id="rId1630" ref="T417"/>
    <hyperlink r:id="rId1631" ref="V417"/>
    <hyperlink r:id="rId1632" ref="M418"/>
    <hyperlink r:id="rId1633" ref="P418"/>
    <hyperlink r:id="rId1634" ref="R418"/>
    <hyperlink r:id="rId1635" ref="T418"/>
    <hyperlink r:id="rId1636" ref="V418"/>
    <hyperlink r:id="rId1637" ref="M419"/>
    <hyperlink r:id="rId1638" ref="P419"/>
    <hyperlink r:id="rId1639" ref="R419"/>
    <hyperlink r:id="rId1640" ref="T419"/>
    <hyperlink r:id="rId1641" ref="V419"/>
    <hyperlink r:id="rId1642" ref="M420"/>
    <hyperlink r:id="rId1643" ref="P420"/>
    <hyperlink r:id="rId1644" ref="R420"/>
    <hyperlink r:id="rId1645" ref="T420"/>
    <hyperlink r:id="rId1646" ref="V420"/>
    <hyperlink r:id="rId1647" ref="M421"/>
    <hyperlink r:id="rId1648" ref="P421"/>
    <hyperlink r:id="rId1649" ref="R421"/>
    <hyperlink r:id="rId1650" ref="T421"/>
    <hyperlink r:id="rId1651" ref="V421"/>
    <hyperlink r:id="rId1652" ref="M422"/>
    <hyperlink r:id="rId1653" ref="P422"/>
    <hyperlink r:id="rId1654" ref="R422"/>
    <hyperlink r:id="rId1655" ref="T422"/>
    <hyperlink r:id="rId1656" ref="V422"/>
    <hyperlink r:id="rId1657" ref="M423"/>
    <hyperlink r:id="rId1658" ref="P423"/>
    <hyperlink r:id="rId1659" ref="R423"/>
    <hyperlink r:id="rId1660" ref="T423"/>
    <hyperlink r:id="rId1661" ref="V423"/>
    <hyperlink r:id="rId1662" ref="M424"/>
    <hyperlink r:id="rId1663" ref="P424"/>
    <hyperlink r:id="rId1664" ref="R424"/>
    <hyperlink r:id="rId1665" ref="T424"/>
    <hyperlink r:id="rId1666" ref="V424"/>
    <hyperlink r:id="rId1667" ref="M425"/>
    <hyperlink r:id="rId1668" ref="R425"/>
    <hyperlink r:id="rId1669" ref="T425"/>
    <hyperlink r:id="rId1670" ref="V425"/>
    <hyperlink r:id="rId1671" ref="M426"/>
    <hyperlink r:id="rId1672" ref="R426"/>
    <hyperlink r:id="rId1673" ref="T426"/>
    <hyperlink r:id="rId1674" ref="V426"/>
    <hyperlink r:id="rId1675" ref="M427"/>
    <hyperlink r:id="rId1676" ref="R427"/>
    <hyperlink r:id="rId1677" ref="T427"/>
    <hyperlink r:id="rId1678" ref="V427"/>
    <hyperlink r:id="rId1679" ref="M428"/>
    <hyperlink r:id="rId1680" ref="R428"/>
    <hyperlink r:id="rId1681" ref="T428"/>
    <hyperlink r:id="rId1682" ref="V428"/>
    <hyperlink r:id="rId1683" ref="M429"/>
    <hyperlink r:id="rId1684" ref="R429"/>
    <hyperlink r:id="rId1685" ref="T429"/>
    <hyperlink r:id="rId1686" ref="V429"/>
    <hyperlink r:id="rId1687" ref="M430"/>
    <hyperlink r:id="rId1688" ref="R430"/>
    <hyperlink r:id="rId1689" ref="T430"/>
    <hyperlink r:id="rId1690" ref="V430"/>
    <hyperlink r:id="rId1691" ref="M431"/>
    <hyperlink r:id="rId1692" ref="R431"/>
    <hyperlink r:id="rId1693" ref="T431"/>
    <hyperlink r:id="rId1694" ref="V431"/>
    <hyperlink r:id="rId1695" ref="M432"/>
    <hyperlink r:id="rId1696" ref="R432"/>
    <hyperlink r:id="rId1697" ref="T432"/>
    <hyperlink r:id="rId1698" ref="V432"/>
    <hyperlink r:id="rId1699" ref="M433"/>
    <hyperlink r:id="rId1700" ref="R433"/>
    <hyperlink r:id="rId1701" ref="T433"/>
    <hyperlink r:id="rId1702" ref="V433"/>
    <hyperlink r:id="rId1703" ref="M434"/>
    <hyperlink r:id="rId1704" ref="P434"/>
    <hyperlink r:id="rId1705" ref="R434"/>
    <hyperlink r:id="rId1706" ref="T434"/>
    <hyperlink r:id="rId1707" ref="V434"/>
    <hyperlink r:id="rId1708" ref="M435"/>
    <hyperlink r:id="rId1709" ref="P435"/>
    <hyperlink r:id="rId1710" ref="R435"/>
    <hyperlink r:id="rId1711" ref="T435"/>
    <hyperlink r:id="rId1712" ref="V435"/>
    <hyperlink r:id="rId1713" ref="M436"/>
    <hyperlink r:id="rId1714" ref="P436"/>
    <hyperlink r:id="rId1715" ref="R436"/>
    <hyperlink r:id="rId1716" ref="T436"/>
    <hyperlink r:id="rId1717" ref="V436"/>
    <hyperlink r:id="rId1718" ref="M437"/>
    <hyperlink r:id="rId1719" ref="P437"/>
    <hyperlink r:id="rId1720" ref="R437"/>
    <hyperlink r:id="rId1721" ref="T437"/>
    <hyperlink r:id="rId1722" ref="V437"/>
    <hyperlink r:id="rId1723" ref="M438"/>
    <hyperlink r:id="rId1724" ref="P438"/>
    <hyperlink r:id="rId1725" ref="R438"/>
    <hyperlink r:id="rId1726" ref="T438"/>
    <hyperlink r:id="rId1727" ref="V438"/>
    <hyperlink r:id="rId1728" ref="M439"/>
    <hyperlink r:id="rId1729" ref="P439"/>
    <hyperlink r:id="rId1730" ref="R439"/>
    <hyperlink r:id="rId1731" ref="T439"/>
    <hyperlink r:id="rId1732" ref="V439"/>
    <hyperlink r:id="rId1733" ref="M440"/>
    <hyperlink r:id="rId1734" ref="P440"/>
    <hyperlink r:id="rId1735" ref="R440"/>
    <hyperlink r:id="rId1736" ref="T440"/>
    <hyperlink r:id="rId1737" ref="V440"/>
    <hyperlink r:id="rId1738" ref="M441"/>
    <hyperlink r:id="rId1739" ref="P441"/>
    <hyperlink r:id="rId1740" ref="R441"/>
    <hyperlink r:id="rId1741" ref="T441"/>
    <hyperlink r:id="rId1742" ref="V441"/>
    <hyperlink r:id="rId1743" ref="M442"/>
    <hyperlink r:id="rId1744" ref="P442"/>
    <hyperlink r:id="rId1745" ref="R442"/>
    <hyperlink r:id="rId1746" ref="T442"/>
    <hyperlink r:id="rId1747" ref="V442"/>
    <hyperlink r:id="rId1748" ref="T443"/>
    <hyperlink r:id="rId1749" ref="U443"/>
    <hyperlink r:id="rId1750" ref="T444"/>
    <hyperlink r:id="rId1751" ref="U444"/>
    <hyperlink r:id="rId1752" ref="T445"/>
    <hyperlink r:id="rId1753" ref="U445"/>
    <hyperlink r:id="rId1754" ref="T446"/>
    <hyperlink r:id="rId1755" ref="V446"/>
    <hyperlink r:id="rId1756" ref="T447"/>
    <hyperlink r:id="rId1757" ref="V447"/>
    <hyperlink r:id="rId1758" ref="T448"/>
    <hyperlink r:id="rId1759" ref="V448"/>
    <hyperlink r:id="rId1760" ref="T449"/>
    <hyperlink r:id="rId1761" ref="U449"/>
    <hyperlink r:id="rId1762" ref="T450"/>
    <hyperlink r:id="rId1763" ref="U450"/>
    <hyperlink r:id="rId1764" ref="T451"/>
    <hyperlink r:id="rId1765" ref="U451"/>
    <hyperlink r:id="rId1766" ref="M452"/>
    <hyperlink r:id="rId1767" ref="P452"/>
    <hyperlink r:id="rId1768" ref="R452"/>
    <hyperlink r:id="rId1769" ref="T452"/>
    <hyperlink r:id="rId1770" ref="V452"/>
    <hyperlink r:id="rId1771" ref="M453"/>
    <hyperlink r:id="rId1772" ref="P453"/>
    <hyperlink r:id="rId1773" ref="R453"/>
    <hyperlink r:id="rId1774" ref="T453"/>
    <hyperlink r:id="rId1775" ref="V453"/>
    <hyperlink r:id="rId1776" ref="M454"/>
    <hyperlink r:id="rId1777" ref="P454"/>
    <hyperlink r:id="rId1778" ref="R454"/>
    <hyperlink r:id="rId1779" ref="T454"/>
    <hyperlink r:id="rId1780" ref="V454"/>
    <hyperlink r:id="rId1781" ref="M455"/>
    <hyperlink r:id="rId1782" ref="P455"/>
    <hyperlink r:id="rId1783" ref="R455"/>
    <hyperlink r:id="rId1784" ref="T455"/>
    <hyperlink r:id="rId1785" ref="V455"/>
    <hyperlink r:id="rId1786" ref="M456"/>
    <hyperlink r:id="rId1787" ref="P456"/>
    <hyperlink r:id="rId1788" ref="R456"/>
    <hyperlink r:id="rId1789" ref="T456"/>
    <hyperlink r:id="rId1790" ref="V456"/>
    <hyperlink r:id="rId1791" ref="M457"/>
    <hyperlink r:id="rId1792" ref="P457"/>
    <hyperlink r:id="rId1793" ref="R457"/>
    <hyperlink r:id="rId1794" ref="T457"/>
    <hyperlink r:id="rId1795" ref="V457"/>
    <hyperlink r:id="rId1796" ref="M458"/>
    <hyperlink r:id="rId1797" ref="P458"/>
    <hyperlink r:id="rId1798" ref="R458"/>
    <hyperlink r:id="rId1799" ref="T458"/>
    <hyperlink r:id="rId1800" ref="V458"/>
    <hyperlink r:id="rId1801" ref="M459"/>
    <hyperlink r:id="rId1802" ref="P459"/>
    <hyperlink r:id="rId1803" ref="R459"/>
    <hyperlink r:id="rId1804" ref="T459"/>
    <hyperlink r:id="rId1805" ref="V459"/>
    <hyperlink r:id="rId1806" ref="M460"/>
    <hyperlink r:id="rId1807" ref="P460"/>
    <hyperlink r:id="rId1808" ref="R460"/>
    <hyperlink r:id="rId1809" ref="T460"/>
    <hyperlink r:id="rId1810" ref="V460"/>
  </hyperlinks>
  <printOptions/>
  <pageMargins bottom="0.75" footer="0.0" header="0.0" left="0.7" right="0.7" top="0.75"/>
  <pageSetup orientation="landscape"/>
  <drawing r:id="rId1811"/>
  <legacyDrawing r:id="rId181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pageSetUpPr/>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4.43" defaultRowHeight="15.0"/>
  <cols>
    <col customWidth="1" min="1" max="1" width="17.43"/>
    <col customWidth="1" min="2" max="4" width="14.86"/>
    <col customWidth="1" min="5" max="5" width="62.43"/>
    <col customWidth="1" min="6" max="6" width="21.71"/>
    <col customWidth="1" min="7" max="7" width="66.29"/>
    <col customWidth="1" min="8" max="8" width="29.57"/>
    <col customWidth="1" min="9" max="9" width="66.29"/>
    <col customWidth="1" min="10" max="10" width="21.71"/>
    <col customWidth="1" min="11" max="14" width="24.86"/>
    <col customWidth="1" min="15" max="23" width="31.43"/>
    <col customWidth="1" min="24" max="24" width="8.71"/>
    <col customWidth="1" min="25" max="25" width="13.43"/>
    <col customWidth="1" min="26" max="26" width="35.71"/>
    <col customWidth="1" min="27" max="27" width="82.14"/>
    <col customWidth="1" min="28" max="28" width="18.29"/>
    <col customWidth="1" min="29" max="38" width="8.71"/>
  </cols>
  <sheetData>
    <row r="1" ht="93.0" customHeight="1">
      <c r="A1" s="18" t="s">
        <v>10</v>
      </c>
      <c r="B1" s="19" t="s">
        <v>11</v>
      </c>
      <c r="C1" s="129" t="s">
        <v>12</v>
      </c>
      <c r="D1" s="130" t="s">
        <v>13</v>
      </c>
      <c r="E1" s="22" t="s">
        <v>868</v>
      </c>
      <c r="F1" s="22" t="s">
        <v>869</v>
      </c>
      <c r="G1" s="22" t="s">
        <v>870</v>
      </c>
      <c r="H1" s="22" t="s">
        <v>871</v>
      </c>
      <c r="I1" s="22" t="s">
        <v>872</v>
      </c>
      <c r="J1" s="23" t="s">
        <v>873</v>
      </c>
      <c r="K1" s="22" t="s">
        <v>22</v>
      </c>
      <c r="L1" s="23" t="s">
        <v>874</v>
      </c>
      <c r="M1" s="22" t="s">
        <v>875</v>
      </c>
      <c r="N1" s="22" t="s">
        <v>876</v>
      </c>
      <c r="O1" s="22" t="s">
        <v>877</v>
      </c>
      <c r="P1" s="22" t="s">
        <v>878</v>
      </c>
      <c r="Q1" s="22" t="s">
        <v>19</v>
      </c>
      <c r="R1" s="22" t="s">
        <v>879</v>
      </c>
      <c r="S1" s="22" t="s">
        <v>21</v>
      </c>
      <c r="T1" s="22" t="s">
        <v>25</v>
      </c>
      <c r="U1" s="22" t="s">
        <v>880</v>
      </c>
      <c r="V1" s="22" t="s">
        <v>881</v>
      </c>
      <c r="W1" s="25" t="s">
        <v>32</v>
      </c>
      <c r="Y1" s="10" t="s">
        <v>882</v>
      </c>
      <c r="Z1" s="26" t="s">
        <v>883</v>
      </c>
      <c r="AA1" s="31" t="s">
        <v>884</v>
      </c>
      <c r="AB1" s="10" t="s">
        <v>885</v>
      </c>
    </row>
    <row r="2" ht="45.75" customHeight="1">
      <c r="A2" s="27" t="s">
        <v>38</v>
      </c>
      <c r="B2" s="28" t="s">
        <v>39</v>
      </c>
      <c r="C2" s="29" t="s">
        <v>886</v>
      </c>
      <c r="D2" s="30" t="s">
        <v>41</v>
      </c>
      <c r="E2" s="31" t="s">
        <v>42</v>
      </c>
      <c r="F2" s="31" t="s">
        <v>11</v>
      </c>
      <c r="G2" s="34" t="s">
        <v>887</v>
      </c>
      <c r="H2" s="10" t="s">
        <v>888</v>
      </c>
      <c r="I2" s="48" t="s">
        <v>887</v>
      </c>
      <c r="J2" s="31" t="s">
        <v>11</v>
      </c>
      <c r="K2" s="48" t="s">
        <v>887</v>
      </c>
      <c r="L2" s="26" t="s">
        <v>889</v>
      </c>
      <c r="M2" s="34" t="s">
        <v>887</v>
      </c>
      <c r="N2" s="31"/>
      <c r="O2" s="31" t="s">
        <v>45</v>
      </c>
      <c r="P2" s="31">
        <v>1.5</v>
      </c>
      <c r="Q2" s="31"/>
      <c r="R2" s="31" t="s">
        <v>47</v>
      </c>
      <c r="S2" s="10"/>
      <c r="T2" s="34" t="s">
        <v>887</v>
      </c>
      <c r="U2" s="10" t="s">
        <v>890</v>
      </c>
      <c r="V2" s="34" t="s">
        <v>57</v>
      </c>
      <c r="Y2" s="31" t="s">
        <v>11</v>
      </c>
      <c r="Z2" s="26" t="s">
        <v>891</v>
      </c>
      <c r="AA2" s="131" t="s">
        <v>892</v>
      </c>
      <c r="AB2" s="31" t="s">
        <v>45</v>
      </c>
    </row>
    <row r="3" ht="39.0" customHeight="1">
      <c r="A3" s="132"/>
      <c r="B3" s="35" t="s">
        <v>39</v>
      </c>
      <c r="C3" s="26" t="s">
        <v>886</v>
      </c>
      <c r="D3" s="36" t="s">
        <v>61</v>
      </c>
      <c r="E3" s="31" t="s">
        <v>42</v>
      </c>
      <c r="F3" s="31" t="s">
        <v>11</v>
      </c>
      <c r="G3" s="37"/>
      <c r="H3" s="37"/>
      <c r="J3" s="63"/>
      <c r="K3" s="26"/>
      <c r="L3" s="26" t="s">
        <v>889</v>
      </c>
      <c r="M3" s="133"/>
      <c r="N3" s="26"/>
      <c r="O3" s="63"/>
      <c r="S3" s="37"/>
      <c r="T3" s="37"/>
      <c r="U3" s="37"/>
      <c r="V3" s="37"/>
      <c r="Y3" s="31" t="s">
        <v>893</v>
      </c>
      <c r="Z3" s="26" t="s">
        <v>894</v>
      </c>
      <c r="AA3" s="131" t="s">
        <v>895</v>
      </c>
      <c r="AB3" s="31" t="s">
        <v>63</v>
      </c>
    </row>
    <row r="4" ht="49.5" customHeight="1">
      <c r="A4" s="132"/>
      <c r="B4" s="35" t="s">
        <v>39</v>
      </c>
      <c r="C4" s="26" t="s">
        <v>886</v>
      </c>
      <c r="D4" s="36" t="s">
        <v>64</v>
      </c>
      <c r="E4" s="31" t="s">
        <v>42</v>
      </c>
      <c r="F4" s="31" t="s">
        <v>11</v>
      </c>
      <c r="G4" s="37"/>
      <c r="H4" s="37"/>
      <c r="J4" s="63"/>
      <c r="K4" s="26"/>
      <c r="L4" s="26" t="s">
        <v>889</v>
      </c>
      <c r="M4" s="133"/>
      <c r="N4" s="26"/>
      <c r="O4" s="63"/>
      <c r="S4" s="37"/>
      <c r="T4" s="37"/>
      <c r="U4" s="37"/>
      <c r="V4" s="37"/>
      <c r="Y4" s="31" t="s">
        <v>896</v>
      </c>
      <c r="Z4" s="26" t="s">
        <v>889</v>
      </c>
      <c r="AA4" s="131" t="s">
        <v>897</v>
      </c>
      <c r="AB4" s="31" t="s">
        <v>67</v>
      </c>
    </row>
    <row r="5" ht="55.5" customHeight="1">
      <c r="A5" s="132"/>
      <c r="B5" s="35" t="s">
        <v>39</v>
      </c>
      <c r="C5" s="26" t="s">
        <v>68</v>
      </c>
      <c r="D5" s="36" t="s">
        <v>41</v>
      </c>
      <c r="E5" s="31" t="s">
        <v>42</v>
      </c>
      <c r="F5" s="31" t="s">
        <v>11</v>
      </c>
      <c r="G5" s="37"/>
      <c r="H5" s="37"/>
      <c r="J5" s="63"/>
      <c r="K5" s="26"/>
      <c r="L5" s="26" t="s">
        <v>889</v>
      </c>
      <c r="M5" s="133"/>
      <c r="N5" s="26"/>
      <c r="O5" s="63"/>
      <c r="S5" s="37"/>
      <c r="T5" s="37"/>
      <c r="U5" s="37"/>
      <c r="V5" s="37"/>
      <c r="Y5" s="31" t="s">
        <v>67</v>
      </c>
      <c r="Z5" s="26" t="s">
        <v>898</v>
      </c>
      <c r="AA5" s="131" t="s">
        <v>899</v>
      </c>
    </row>
    <row r="6" ht="61.5" customHeight="1">
      <c r="A6" s="132"/>
      <c r="B6" s="35" t="s">
        <v>39</v>
      </c>
      <c r="C6" s="26" t="s">
        <v>68</v>
      </c>
      <c r="D6" s="36" t="s">
        <v>61</v>
      </c>
      <c r="E6" s="31" t="s">
        <v>42</v>
      </c>
      <c r="F6" s="31" t="s">
        <v>11</v>
      </c>
      <c r="G6" s="37"/>
      <c r="H6" s="37"/>
      <c r="J6" s="63"/>
      <c r="K6" s="26"/>
      <c r="L6" s="26" t="s">
        <v>889</v>
      </c>
      <c r="M6" s="133"/>
      <c r="N6" s="26"/>
      <c r="O6" s="63"/>
      <c r="S6" s="37"/>
      <c r="T6" s="37"/>
      <c r="U6" s="37"/>
      <c r="V6" s="37"/>
      <c r="Z6" s="26" t="s">
        <v>900</v>
      </c>
      <c r="AA6" s="131" t="s">
        <v>901</v>
      </c>
    </row>
    <row r="7" ht="14.25" customHeight="1">
      <c r="A7" s="132"/>
      <c r="B7" s="35" t="s">
        <v>39</v>
      </c>
      <c r="C7" s="26" t="s">
        <v>68</v>
      </c>
      <c r="D7" s="36" t="s">
        <v>64</v>
      </c>
      <c r="E7" s="31" t="s">
        <v>42</v>
      </c>
      <c r="F7" s="31" t="s">
        <v>11</v>
      </c>
      <c r="G7" s="37"/>
      <c r="H7" s="37"/>
      <c r="J7" s="63"/>
      <c r="K7" s="26"/>
      <c r="L7" s="26" t="s">
        <v>889</v>
      </c>
      <c r="M7" s="133"/>
      <c r="N7" s="26"/>
      <c r="O7" s="63"/>
      <c r="S7" s="37"/>
      <c r="T7" s="37"/>
      <c r="U7" s="37"/>
      <c r="V7" s="37"/>
    </row>
    <row r="8" ht="14.25" customHeight="1">
      <c r="A8" s="132"/>
      <c r="B8" s="35" t="s">
        <v>39</v>
      </c>
      <c r="C8" s="26" t="s">
        <v>71</v>
      </c>
      <c r="D8" s="36" t="s">
        <v>41</v>
      </c>
      <c r="E8" s="31" t="s">
        <v>42</v>
      </c>
      <c r="F8" s="31" t="s">
        <v>11</v>
      </c>
      <c r="G8" s="37"/>
      <c r="H8" s="37"/>
      <c r="J8" s="63"/>
      <c r="K8" s="26"/>
      <c r="L8" s="26" t="s">
        <v>889</v>
      </c>
      <c r="M8" s="133"/>
      <c r="N8" s="26"/>
      <c r="O8" s="63"/>
      <c r="S8" s="37"/>
      <c r="T8" s="37"/>
      <c r="U8" s="37"/>
      <c r="V8" s="37"/>
    </row>
    <row r="9" ht="14.25" customHeight="1">
      <c r="A9" s="132"/>
      <c r="B9" s="35" t="s">
        <v>39</v>
      </c>
      <c r="C9" s="26" t="s">
        <v>71</v>
      </c>
      <c r="D9" s="36" t="s">
        <v>61</v>
      </c>
      <c r="E9" s="31" t="s">
        <v>42</v>
      </c>
      <c r="F9" s="31" t="s">
        <v>11</v>
      </c>
      <c r="G9" s="37"/>
      <c r="H9" s="37"/>
      <c r="J9" s="63"/>
      <c r="K9" s="26"/>
      <c r="L9" s="26" t="s">
        <v>889</v>
      </c>
      <c r="M9" s="133"/>
      <c r="N9" s="26"/>
      <c r="O9" s="63"/>
      <c r="S9" s="37"/>
      <c r="T9" s="37"/>
      <c r="U9" s="37"/>
      <c r="V9" s="37"/>
    </row>
    <row r="10" ht="14.25" customHeight="1">
      <c r="A10" s="132"/>
      <c r="B10" s="35" t="s">
        <v>39</v>
      </c>
      <c r="C10" s="26" t="s">
        <v>71</v>
      </c>
      <c r="D10" s="36" t="s">
        <v>64</v>
      </c>
      <c r="E10" s="31" t="s">
        <v>42</v>
      </c>
      <c r="F10" s="31" t="s">
        <v>11</v>
      </c>
      <c r="G10" s="37"/>
      <c r="H10" s="37"/>
      <c r="J10" s="63"/>
      <c r="K10" s="26"/>
      <c r="L10" s="26" t="s">
        <v>889</v>
      </c>
      <c r="M10" s="133"/>
      <c r="N10" s="26"/>
      <c r="O10" s="63"/>
      <c r="S10" s="37"/>
      <c r="T10" s="37"/>
      <c r="U10" s="37"/>
      <c r="V10" s="37"/>
      <c r="Z10" s="38"/>
    </row>
    <row r="11" ht="14.25" customHeight="1">
      <c r="A11" s="39" t="s">
        <v>72</v>
      </c>
      <c r="B11" s="134" t="s">
        <v>73</v>
      </c>
      <c r="C11" s="84" t="s">
        <v>886</v>
      </c>
      <c r="D11" s="135" t="s">
        <v>41</v>
      </c>
      <c r="E11" s="84" t="s">
        <v>74</v>
      </c>
      <c r="F11" s="84" t="s">
        <v>11</v>
      </c>
      <c r="G11" s="86" t="s">
        <v>902</v>
      </c>
      <c r="H11" s="43" t="s">
        <v>903</v>
      </c>
      <c r="I11" s="85" t="s">
        <v>902</v>
      </c>
      <c r="J11" s="84" t="s">
        <v>11</v>
      </c>
      <c r="K11" s="85" t="s">
        <v>904</v>
      </c>
      <c r="L11" s="84" t="s">
        <v>891</v>
      </c>
      <c r="M11" s="136"/>
      <c r="N11" s="137"/>
      <c r="O11" s="84" t="s">
        <v>45</v>
      </c>
      <c r="P11" s="84" t="s">
        <v>75</v>
      </c>
      <c r="Q11" s="84"/>
      <c r="R11" s="84" t="s">
        <v>47</v>
      </c>
      <c r="S11" s="86"/>
      <c r="T11" s="86" t="s">
        <v>904</v>
      </c>
      <c r="U11" s="43" t="s">
        <v>905</v>
      </c>
      <c r="W11" s="85" t="s">
        <v>904</v>
      </c>
      <c r="Z11" s="46"/>
      <c r="AA11" s="45"/>
      <c r="AB11" s="45"/>
    </row>
    <row r="12" ht="14.25" customHeight="1">
      <c r="A12" s="132"/>
      <c r="B12" s="35" t="s">
        <v>73</v>
      </c>
      <c r="C12" s="26" t="s">
        <v>886</v>
      </c>
      <c r="D12" s="36" t="s">
        <v>61</v>
      </c>
      <c r="F12" s="63"/>
      <c r="G12" s="37"/>
      <c r="H12" s="37"/>
      <c r="J12" s="63"/>
      <c r="K12" s="26"/>
      <c r="L12" s="26" t="s">
        <v>891</v>
      </c>
      <c r="M12" s="133"/>
      <c r="N12" s="26"/>
      <c r="O12" s="31" t="s">
        <v>45</v>
      </c>
      <c r="S12" s="37"/>
      <c r="T12" s="37"/>
      <c r="U12" s="37"/>
      <c r="V12" s="37"/>
      <c r="Z12" s="38"/>
    </row>
    <row r="13" ht="14.25" customHeight="1">
      <c r="A13" s="132"/>
      <c r="B13" s="35" t="s">
        <v>73</v>
      </c>
      <c r="C13" s="26" t="s">
        <v>886</v>
      </c>
      <c r="D13" s="36" t="s">
        <v>64</v>
      </c>
      <c r="F13" s="63"/>
      <c r="G13" s="37"/>
      <c r="H13" s="37"/>
      <c r="J13" s="63"/>
      <c r="K13" s="26"/>
      <c r="L13" s="26" t="s">
        <v>891</v>
      </c>
      <c r="M13" s="133"/>
      <c r="N13" s="26"/>
      <c r="O13" s="63"/>
      <c r="S13" s="37"/>
      <c r="T13" s="37"/>
      <c r="U13" s="37"/>
      <c r="V13" s="37"/>
    </row>
    <row r="14" ht="14.25" customHeight="1">
      <c r="A14" s="132"/>
      <c r="B14" s="35" t="s">
        <v>73</v>
      </c>
      <c r="C14" s="26" t="s">
        <v>68</v>
      </c>
      <c r="D14" s="36" t="s">
        <v>41</v>
      </c>
      <c r="F14" s="63"/>
      <c r="G14" s="37"/>
      <c r="H14" s="37"/>
      <c r="J14" s="63"/>
      <c r="K14" s="26"/>
      <c r="L14" s="26" t="s">
        <v>891</v>
      </c>
      <c r="M14" s="133"/>
      <c r="N14" s="26"/>
      <c r="O14" s="63"/>
      <c r="S14" s="37"/>
      <c r="T14" s="37"/>
      <c r="U14" s="37"/>
      <c r="V14" s="37"/>
    </row>
    <row r="15" ht="14.25" customHeight="1">
      <c r="A15" s="132"/>
      <c r="B15" s="35" t="s">
        <v>73</v>
      </c>
      <c r="C15" s="26" t="s">
        <v>68</v>
      </c>
      <c r="D15" s="36" t="s">
        <v>61</v>
      </c>
      <c r="F15" s="63"/>
      <c r="G15" s="37"/>
      <c r="H15" s="37"/>
      <c r="J15" s="63"/>
      <c r="K15" s="26"/>
      <c r="L15" s="26" t="s">
        <v>891</v>
      </c>
      <c r="M15" s="133"/>
      <c r="N15" s="26"/>
      <c r="O15" s="63"/>
      <c r="S15" s="37"/>
      <c r="T15" s="37"/>
      <c r="U15" s="37"/>
      <c r="V15" s="37"/>
    </row>
    <row r="16" ht="14.25" customHeight="1">
      <c r="A16" s="132"/>
      <c r="B16" s="35" t="s">
        <v>73</v>
      </c>
      <c r="C16" s="26" t="s">
        <v>68</v>
      </c>
      <c r="D16" s="36" t="s">
        <v>64</v>
      </c>
      <c r="F16" s="63"/>
      <c r="G16" s="37"/>
      <c r="H16" s="37"/>
      <c r="J16" s="63"/>
      <c r="K16" s="26"/>
      <c r="L16" s="26" t="s">
        <v>891</v>
      </c>
      <c r="M16" s="133"/>
      <c r="N16" s="26"/>
      <c r="O16" s="63"/>
      <c r="S16" s="37"/>
      <c r="T16" s="37"/>
      <c r="U16" s="37"/>
      <c r="V16" s="37"/>
    </row>
    <row r="17" ht="14.25" customHeight="1">
      <c r="A17" s="132"/>
      <c r="B17" s="35" t="s">
        <v>73</v>
      </c>
      <c r="C17" s="26" t="s">
        <v>71</v>
      </c>
      <c r="D17" s="36" t="s">
        <v>41</v>
      </c>
      <c r="F17" s="63"/>
      <c r="G17" s="37"/>
      <c r="H17" s="37"/>
      <c r="J17" s="63"/>
      <c r="K17" s="26"/>
      <c r="L17" s="26" t="s">
        <v>891</v>
      </c>
      <c r="M17" s="133"/>
      <c r="N17" s="26"/>
      <c r="O17" s="63"/>
      <c r="S17" s="37"/>
      <c r="T17" s="37"/>
      <c r="U17" s="37"/>
      <c r="V17" s="37"/>
    </row>
    <row r="18" ht="14.25" customHeight="1">
      <c r="A18" s="132"/>
      <c r="B18" s="35" t="s">
        <v>73</v>
      </c>
      <c r="C18" s="26" t="s">
        <v>71</v>
      </c>
      <c r="D18" s="36" t="s">
        <v>61</v>
      </c>
      <c r="F18" s="63"/>
      <c r="G18" s="37"/>
      <c r="H18" s="37"/>
      <c r="J18" s="63"/>
      <c r="K18" s="26"/>
      <c r="L18" s="26" t="s">
        <v>891</v>
      </c>
      <c r="M18" s="133"/>
      <c r="N18" s="26"/>
      <c r="O18" s="63"/>
      <c r="S18" s="37"/>
      <c r="T18" s="37"/>
      <c r="U18" s="37"/>
      <c r="V18" s="37"/>
    </row>
    <row r="19" ht="14.25" customHeight="1">
      <c r="A19" s="132"/>
      <c r="B19" s="35" t="s">
        <v>73</v>
      </c>
      <c r="C19" s="26" t="s">
        <v>71</v>
      </c>
      <c r="D19" s="36" t="s">
        <v>64</v>
      </c>
      <c r="F19" s="63"/>
      <c r="G19" s="37"/>
      <c r="H19" s="37"/>
      <c r="J19" s="63"/>
      <c r="K19" s="26"/>
      <c r="L19" s="26" t="s">
        <v>891</v>
      </c>
      <c r="M19" s="133"/>
      <c r="N19" s="26"/>
      <c r="O19" s="63"/>
      <c r="S19" s="37"/>
      <c r="T19" s="37"/>
      <c r="U19" s="37"/>
      <c r="V19" s="37"/>
    </row>
    <row r="20" ht="14.25" customHeight="1">
      <c r="A20" s="27" t="s">
        <v>82</v>
      </c>
      <c r="B20" s="35" t="s">
        <v>83</v>
      </c>
      <c r="C20" s="26" t="s">
        <v>886</v>
      </c>
      <c r="D20" s="36" t="s">
        <v>41</v>
      </c>
      <c r="E20" s="31" t="s">
        <v>906</v>
      </c>
      <c r="F20" s="31" t="s">
        <v>11</v>
      </c>
      <c r="G20" s="47" t="s">
        <v>85</v>
      </c>
      <c r="H20" s="10" t="s">
        <v>907</v>
      </c>
      <c r="I20" s="33" t="s">
        <v>908</v>
      </c>
      <c r="J20" s="31" t="s">
        <v>11</v>
      </c>
      <c r="K20" s="33" t="s">
        <v>908</v>
      </c>
      <c r="L20" s="26" t="s">
        <v>891</v>
      </c>
      <c r="M20" s="47" t="s">
        <v>85</v>
      </c>
      <c r="N20" s="64"/>
      <c r="O20" s="31" t="s">
        <v>45</v>
      </c>
      <c r="P20" s="31">
        <v>1.5</v>
      </c>
      <c r="Q20" s="31"/>
      <c r="R20" s="31" t="s">
        <v>47</v>
      </c>
      <c r="S20" s="64"/>
      <c r="T20" s="47" t="s">
        <v>85</v>
      </c>
      <c r="U20" s="10" t="s">
        <v>909</v>
      </c>
      <c r="V20" s="47" t="s">
        <v>90</v>
      </c>
    </row>
    <row r="21" ht="14.25" customHeight="1">
      <c r="A21" s="27" t="s">
        <v>82</v>
      </c>
      <c r="B21" s="35" t="s">
        <v>83</v>
      </c>
      <c r="C21" s="26" t="s">
        <v>886</v>
      </c>
      <c r="D21" s="36" t="s">
        <v>61</v>
      </c>
      <c r="E21" s="31" t="s">
        <v>906</v>
      </c>
      <c r="F21" s="31" t="s">
        <v>11</v>
      </c>
      <c r="G21" s="47" t="s">
        <v>85</v>
      </c>
      <c r="H21" s="10" t="s">
        <v>907</v>
      </c>
      <c r="I21" s="33" t="s">
        <v>908</v>
      </c>
      <c r="J21" s="31" t="s">
        <v>11</v>
      </c>
      <c r="K21" s="33" t="s">
        <v>908</v>
      </c>
      <c r="L21" s="26" t="s">
        <v>891</v>
      </c>
      <c r="M21" s="47" t="s">
        <v>85</v>
      </c>
      <c r="N21" s="64"/>
      <c r="O21" s="31" t="s">
        <v>45</v>
      </c>
      <c r="P21" s="31">
        <v>1.5</v>
      </c>
      <c r="Q21" s="31"/>
      <c r="R21" s="31" t="s">
        <v>47</v>
      </c>
      <c r="S21" s="64"/>
      <c r="T21" s="47" t="s">
        <v>85</v>
      </c>
      <c r="U21" s="10" t="s">
        <v>909</v>
      </c>
      <c r="V21" s="47" t="s">
        <v>90</v>
      </c>
    </row>
    <row r="22" ht="14.25" customHeight="1">
      <c r="A22" s="27" t="s">
        <v>82</v>
      </c>
      <c r="B22" s="35" t="s">
        <v>83</v>
      </c>
      <c r="C22" s="26" t="s">
        <v>886</v>
      </c>
      <c r="D22" s="36" t="s">
        <v>64</v>
      </c>
      <c r="E22" s="31" t="s">
        <v>906</v>
      </c>
      <c r="F22" s="31" t="s">
        <v>11</v>
      </c>
      <c r="G22" s="47" t="s">
        <v>85</v>
      </c>
      <c r="H22" s="10" t="s">
        <v>907</v>
      </c>
      <c r="I22" s="33" t="s">
        <v>908</v>
      </c>
      <c r="J22" s="31" t="s">
        <v>11</v>
      </c>
      <c r="K22" s="33" t="s">
        <v>908</v>
      </c>
      <c r="L22" s="26" t="s">
        <v>891</v>
      </c>
      <c r="M22" s="47" t="s">
        <v>85</v>
      </c>
      <c r="N22" s="64"/>
      <c r="O22" s="31" t="s">
        <v>45</v>
      </c>
      <c r="P22" s="31">
        <v>1.5</v>
      </c>
      <c r="Q22" s="31"/>
      <c r="R22" s="31" t="s">
        <v>47</v>
      </c>
      <c r="S22" s="64"/>
      <c r="T22" s="47" t="s">
        <v>85</v>
      </c>
      <c r="U22" s="10" t="s">
        <v>909</v>
      </c>
      <c r="V22" s="47" t="s">
        <v>90</v>
      </c>
    </row>
    <row r="23" ht="14.25" customHeight="1">
      <c r="A23" s="27" t="s">
        <v>82</v>
      </c>
      <c r="B23" s="35" t="s">
        <v>83</v>
      </c>
      <c r="C23" s="26" t="s">
        <v>68</v>
      </c>
      <c r="D23" s="36" t="s">
        <v>41</v>
      </c>
      <c r="E23" s="31" t="s">
        <v>906</v>
      </c>
      <c r="F23" s="31" t="s">
        <v>11</v>
      </c>
      <c r="G23" s="47" t="s">
        <v>85</v>
      </c>
      <c r="H23" s="10" t="s">
        <v>907</v>
      </c>
      <c r="I23" s="33" t="s">
        <v>908</v>
      </c>
      <c r="J23" s="31" t="s">
        <v>11</v>
      </c>
      <c r="K23" s="33" t="s">
        <v>908</v>
      </c>
      <c r="L23" s="26" t="s">
        <v>891</v>
      </c>
      <c r="M23" s="47" t="s">
        <v>85</v>
      </c>
      <c r="N23" s="64"/>
      <c r="O23" s="31" t="s">
        <v>45</v>
      </c>
      <c r="P23" s="31">
        <v>1.5</v>
      </c>
      <c r="Q23" s="31"/>
      <c r="R23" s="31" t="s">
        <v>47</v>
      </c>
      <c r="S23" s="64"/>
      <c r="T23" s="47" t="s">
        <v>85</v>
      </c>
      <c r="U23" s="10" t="s">
        <v>909</v>
      </c>
      <c r="V23" s="47" t="s">
        <v>90</v>
      </c>
    </row>
    <row r="24" ht="14.25" customHeight="1">
      <c r="A24" s="27" t="s">
        <v>82</v>
      </c>
      <c r="B24" s="35" t="s">
        <v>83</v>
      </c>
      <c r="C24" s="26" t="s">
        <v>68</v>
      </c>
      <c r="D24" s="36" t="s">
        <v>61</v>
      </c>
      <c r="E24" s="31" t="s">
        <v>906</v>
      </c>
      <c r="F24" s="31" t="s">
        <v>11</v>
      </c>
      <c r="G24" s="47" t="s">
        <v>85</v>
      </c>
      <c r="H24" s="10" t="s">
        <v>907</v>
      </c>
      <c r="I24" s="33" t="s">
        <v>908</v>
      </c>
      <c r="J24" s="31" t="s">
        <v>11</v>
      </c>
      <c r="K24" s="33" t="s">
        <v>908</v>
      </c>
      <c r="L24" s="26" t="s">
        <v>891</v>
      </c>
      <c r="M24" s="47" t="s">
        <v>85</v>
      </c>
      <c r="N24" s="64"/>
      <c r="O24" s="31" t="s">
        <v>45</v>
      </c>
      <c r="P24" s="31">
        <v>1.5</v>
      </c>
      <c r="Q24" s="31"/>
      <c r="R24" s="31" t="s">
        <v>47</v>
      </c>
      <c r="S24" s="64"/>
      <c r="T24" s="47" t="s">
        <v>85</v>
      </c>
      <c r="U24" s="10" t="s">
        <v>909</v>
      </c>
      <c r="V24" s="47" t="s">
        <v>90</v>
      </c>
    </row>
    <row r="25" ht="14.25" customHeight="1">
      <c r="A25" s="27" t="s">
        <v>82</v>
      </c>
      <c r="B25" s="35" t="s">
        <v>83</v>
      </c>
      <c r="C25" s="26" t="s">
        <v>68</v>
      </c>
      <c r="D25" s="36" t="s">
        <v>64</v>
      </c>
      <c r="E25" s="31" t="s">
        <v>906</v>
      </c>
      <c r="F25" s="31" t="s">
        <v>11</v>
      </c>
      <c r="G25" s="47" t="s">
        <v>85</v>
      </c>
      <c r="H25" s="10" t="s">
        <v>907</v>
      </c>
      <c r="I25" s="33" t="s">
        <v>908</v>
      </c>
      <c r="J25" s="31" t="s">
        <v>11</v>
      </c>
      <c r="K25" s="33" t="s">
        <v>908</v>
      </c>
      <c r="L25" s="26" t="s">
        <v>891</v>
      </c>
      <c r="M25" s="47" t="s">
        <v>85</v>
      </c>
      <c r="N25" s="64"/>
      <c r="O25" s="31" t="s">
        <v>45</v>
      </c>
      <c r="P25" s="31">
        <v>1.5</v>
      </c>
      <c r="Q25" s="31"/>
      <c r="R25" s="31" t="s">
        <v>47</v>
      </c>
      <c r="S25" s="64"/>
      <c r="T25" s="47" t="s">
        <v>85</v>
      </c>
      <c r="U25" s="10" t="s">
        <v>909</v>
      </c>
      <c r="V25" s="47" t="s">
        <v>90</v>
      </c>
    </row>
    <row r="26" ht="14.25" customHeight="1">
      <c r="A26" s="27" t="s">
        <v>82</v>
      </c>
      <c r="B26" s="35" t="s">
        <v>83</v>
      </c>
      <c r="C26" s="26" t="s">
        <v>71</v>
      </c>
      <c r="D26" s="36" t="s">
        <v>41</v>
      </c>
      <c r="E26" s="31" t="s">
        <v>906</v>
      </c>
      <c r="F26" s="31" t="s">
        <v>11</v>
      </c>
      <c r="G26" s="47" t="s">
        <v>85</v>
      </c>
      <c r="H26" s="10" t="s">
        <v>907</v>
      </c>
      <c r="I26" s="33" t="s">
        <v>908</v>
      </c>
      <c r="J26" s="31" t="s">
        <v>11</v>
      </c>
      <c r="K26" s="33" t="s">
        <v>908</v>
      </c>
      <c r="L26" s="26" t="s">
        <v>891</v>
      </c>
      <c r="M26" s="47" t="s">
        <v>85</v>
      </c>
      <c r="N26" s="64"/>
      <c r="O26" s="31" t="s">
        <v>45</v>
      </c>
      <c r="P26" s="31">
        <v>1.5</v>
      </c>
      <c r="Q26" s="31"/>
      <c r="R26" s="31" t="s">
        <v>47</v>
      </c>
      <c r="S26" s="64"/>
      <c r="T26" s="47" t="s">
        <v>85</v>
      </c>
      <c r="U26" s="10" t="s">
        <v>909</v>
      </c>
      <c r="V26" s="47" t="s">
        <v>90</v>
      </c>
    </row>
    <row r="27" ht="14.25" customHeight="1">
      <c r="A27" s="27" t="s">
        <v>82</v>
      </c>
      <c r="B27" s="35" t="s">
        <v>83</v>
      </c>
      <c r="C27" s="26" t="s">
        <v>71</v>
      </c>
      <c r="D27" s="36" t="s">
        <v>61</v>
      </c>
      <c r="E27" s="31" t="s">
        <v>906</v>
      </c>
      <c r="F27" s="31" t="s">
        <v>11</v>
      </c>
      <c r="G27" s="47" t="s">
        <v>85</v>
      </c>
      <c r="H27" s="10" t="s">
        <v>907</v>
      </c>
      <c r="I27" s="33" t="s">
        <v>908</v>
      </c>
      <c r="J27" s="31" t="s">
        <v>11</v>
      </c>
      <c r="K27" s="33" t="s">
        <v>908</v>
      </c>
      <c r="L27" s="26" t="s">
        <v>891</v>
      </c>
      <c r="M27" s="47" t="s">
        <v>85</v>
      </c>
      <c r="N27" s="64"/>
      <c r="O27" s="31" t="s">
        <v>45</v>
      </c>
      <c r="P27" s="31">
        <v>1.5</v>
      </c>
      <c r="Q27" s="31"/>
      <c r="R27" s="31" t="s">
        <v>47</v>
      </c>
      <c r="S27" s="64"/>
      <c r="T27" s="47" t="s">
        <v>85</v>
      </c>
      <c r="U27" s="10" t="s">
        <v>909</v>
      </c>
      <c r="V27" s="47" t="s">
        <v>90</v>
      </c>
    </row>
    <row r="28" ht="14.25" customHeight="1">
      <c r="A28" s="27" t="s">
        <v>82</v>
      </c>
      <c r="B28" s="35" t="s">
        <v>83</v>
      </c>
      <c r="C28" s="26" t="s">
        <v>71</v>
      </c>
      <c r="D28" s="36" t="s">
        <v>64</v>
      </c>
      <c r="E28" s="31" t="s">
        <v>906</v>
      </c>
      <c r="F28" s="31" t="s">
        <v>11</v>
      </c>
      <c r="G28" s="47" t="s">
        <v>85</v>
      </c>
      <c r="H28" s="10" t="s">
        <v>907</v>
      </c>
      <c r="I28" s="33" t="s">
        <v>908</v>
      </c>
      <c r="J28" s="31" t="s">
        <v>11</v>
      </c>
      <c r="K28" s="33" t="s">
        <v>908</v>
      </c>
      <c r="L28" s="26" t="s">
        <v>891</v>
      </c>
      <c r="M28" s="47" t="s">
        <v>85</v>
      </c>
      <c r="N28" s="64"/>
      <c r="O28" s="31" t="s">
        <v>45</v>
      </c>
      <c r="P28" s="31">
        <v>1.5</v>
      </c>
      <c r="Q28" s="31"/>
      <c r="R28" s="31" t="s">
        <v>47</v>
      </c>
      <c r="S28" s="64"/>
      <c r="T28" s="47" t="s">
        <v>85</v>
      </c>
      <c r="U28" s="10" t="s">
        <v>909</v>
      </c>
      <c r="V28" s="47" t="s">
        <v>90</v>
      </c>
    </row>
    <row r="29" ht="14.25" customHeight="1">
      <c r="A29" s="27" t="s">
        <v>82</v>
      </c>
      <c r="B29" s="35" t="s">
        <v>91</v>
      </c>
      <c r="C29" s="26" t="s">
        <v>886</v>
      </c>
      <c r="D29" s="36" t="s">
        <v>41</v>
      </c>
      <c r="E29" s="31" t="s">
        <v>910</v>
      </c>
      <c r="F29" s="31" t="s">
        <v>11</v>
      </c>
      <c r="G29" s="34" t="s">
        <v>911</v>
      </c>
      <c r="H29" s="10" t="s">
        <v>912</v>
      </c>
      <c r="I29" s="33" t="s">
        <v>913</v>
      </c>
      <c r="J29" s="31" t="s">
        <v>11</v>
      </c>
      <c r="K29" s="40" t="s">
        <v>914</v>
      </c>
      <c r="L29" s="26" t="s">
        <v>891</v>
      </c>
      <c r="M29" s="116" t="s">
        <v>915</v>
      </c>
      <c r="N29" s="40"/>
      <c r="O29" s="31" t="s">
        <v>67</v>
      </c>
      <c r="P29" s="31">
        <v>3.0</v>
      </c>
      <c r="Q29" s="31"/>
      <c r="R29" s="31" t="s">
        <v>916</v>
      </c>
      <c r="S29" s="64"/>
      <c r="T29" s="47" t="s">
        <v>917</v>
      </c>
      <c r="U29" s="10" t="s">
        <v>918</v>
      </c>
      <c r="V29" s="47" t="s">
        <v>919</v>
      </c>
    </row>
    <row r="30" ht="14.25" customHeight="1">
      <c r="A30" s="27" t="s">
        <v>82</v>
      </c>
      <c r="B30" s="35" t="s">
        <v>91</v>
      </c>
      <c r="C30" s="26" t="s">
        <v>886</v>
      </c>
      <c r="D30" s="36" t="s">
        <v>61</v>
      </c>
      <c r="E30" s="31" t="s">
        <v>910</v>
      </c>
      <c r="F30" s="31" t="s">
        <v>11</v>
      </c>
      <c r="G30" s="34" t="s">
        <v>911</v>
      </c>
      <c r="H30" s="49" t="s">
        <v>912</v>
      </c>
      <c r="I30" s="33" t="s">
        <v>913</v>
      </c>
      <c r="J30" s="31" t="s">
        <v>11</v>
      </c>
      <c r="K30" s="57" t="s">
        <v>914</v>
      </c>
      <c r="L30" s="26" t="s">
        <v>891</v>
      </c>
      <c r="M30" s="116" t="s">
        <v>915</v>
      </c>
      <c r="N30" s="40"/>
      <c r="O30" s="31" t="s">
        <v>67</v>
      </c>
      <c r="P30" s="31">
        <v>3.0</v>
      </c>
      <c r="Q30" s="31"/>
      <c r="R30" s="31" t="s">
        <v>916</v>
      </c>
      <c r="S30" s="64"/>
      <c r="T30" s="47" t="s">
        <v>917</v>
      </c>
      <c r="U30" s="49" t="s">
        <v>920</v>
      </c>
      <c r="V30" s="47" t="s">
        <v>919</v>
      </c>
    </row>
    <row r="31" ht="14.25" customHeight="1">
      <c r="A31" s="27" t="s">
        <v>82</v>
      </c>
      <c r="B31" s="35" t="s">
        <v>91</v>
      </c>
      <c r="C31" s="26" t="s">
        <v>886</v>
      </c>
      <c r="D31" s="36" t="s">
        <v>64</v>
      </c>
      <c r="E31" s="31" t="s">
        <v>910</v>
      </c>
      <c r="F31" s="31" t="s">
        <v>11</v>
      </c>
      <c r="G31" s="34" t="s">
        <v>911</v>
      </c>
      <c r="H31" s="49" t="s">
        <v>912</v>
      </c>
      <c r="I31" s="33" t="s">
        <v>913</v>
      </c>
      <c r="J31" s="31" t="s">
        <v>11</v>
      </c>
      <c r="K31" s="57" t="s">
        <v>914</v>
      </c>
      <c r="L31" s="26" t="s">
        <v>891</v>
      </c>
      <c r="M31" s="116" t="s">
        <v>915</v>
      </c>
      <c r="N31" s="40"/>
      <c r="O31" s="31" t="s">
        <v>67</v>
      </c>
      <c r="P31" s="31">
        <v>3.0</v>
      </c>
      <c r="Q31" s="31"/>
      <c r="R31" s="31" t="s">
        <v>916</v>
      </c>
      <c r="S31" s="64"/>
      <c r="T31" s="47" t="s">
        <v>917</v>
      </c>
      <c r="U31" s="10" t="s">
        <v>921</v>
      </c>
      <c r="V31" s="47" t="s">
        <v>919</v>
      </c>
    </row>
    <row r="32" ht="14.25" customHeight="1">
      <c r="A32" s="27" t="s">
        <v>82</v>
      </c>
      <c r="B32" s="35" t="s">
        <v>91</v>
      </c>
      <c r="C32" s="26" t="s">
        <v>68</v>
      </c>
      <c r="D32" s="36" t="s">
        <v>41</v>
      </c>
      <c r="E32" s="31" t="s">
        <v>910</v>
      </c>
      <c r="F32" s="31" t="s">
        <v>11</v>
      </c>
      <c r="G32" s="34" t="s">
        <v>911</v>
      </c>
      <c r="H32" s="49" t="s">
        <v>912</v>
      </c>
      <c r="I32" s="33" t="s">
        <v>913</v>
      </c>
      <c r="J32" s="31" t="s">
        <v>11</v>
      </c>
      <c r="K32" s="57" t="s">
        <v>914</v>
      </c>
      <c r="L32" s="26" t="s">
        <v>891</v>
      </c>
      <c r="M32" s="116" t="s">
        <v>915</v>
      </c>
      <c r="N32" s="40"/>
      <c r="O32" s="31" t="s">
        <v>67</v>
      </c>
      <c r="P32" s="31">
        <v>3.0</v>
      </c>
      <c r="Q32" s="31"/>
      <c r="R32" s="31" t="s">
        <v>916</v>
      </c>
      <c r="S32" s="64"/>
      <c r="T32" s="47" t="s">
        <v>917</v>
      </c>
      <c r="U32" s="10" t="s">
        <v>921</v>
      </c>
      <c r="V32" s="47" t="s">
        <v>919</v>
      </c>
    </row>
    <row r="33" ht="14.25" customHeight="1">
      <c r="A33" s="27" t="s">
        <v>82</v>
      </c>
      <c r="B33" s="35" t="s">
        <v>91</v>
      </c>
      <c r="C33" s="26" t="s">
        <v>68</v>
      </c>
      <c r="D33" s="36" t="s">
        <v>61</v>
      </c>
      <c r="E33" s="31" t="s">
        <v>910</v>
      </c>
      <c r="F33" s="31" t="s">
        <v>11</v>
      </c>
      <c r="G33" s="34" t="s">
        <v>911</v>
      </c>
      <c r="H33" s="49" t="s">
        <v>912</v>
      </c>
      <c r="I33" s="33" t="s">
        <v>913</v>
      </c>
      <c r="J33" s="31" t="s">
        <v>11</v>
      </c>
      <c r="K33" s="57" t="s">
        <v>914</v>
      </c>
      <c r="L33" s="26" t="s">
        <v>891</v>
      </c>
      <c r="M33" s="116" t="s">
        <v>915</v>
      </c>
      <c r="N33" s="40"/>
      <c r="O33" s="31" t="s">
        <v>67</v>
      </c>
      <c r="P33" s="31">
        <v>3.0</v>
      </c>
      <c r="Q33" s="31"/>
      <c r="R33" s="31" t="s">
        <v>916</v>
      </c>
      <c r="S33" s="64"/>
      <c r="T33" s="47" t="s">
        <v>917</v>
      </c>
      <c r="U33" s="10" t="s">
        <v>921</v>
      </c>
      <c r="V33" s="47" t="s">
        <v>919</v>
      </c>
    </row>
    <row r="34" ht="14.25" customHeight="1">
      <c r="A34" s="27" t="s">
        <v>82</v>
      </c>
      <c r="B34" s="35" t="s">
        <v>91</v>
      </c>
      <c r="C34" s="26" t="s">
        <v>68</v>
      </c>
      <c r="D34" s="36" t="s">
        <v>64</v>
      </c>
      <c r="E34" s="31" t="s">
        <v>910</v>
      </c>
      <c r="F34" s="31" t="s">
        <v>11</v>
      </c>
      <c r="G34" s="34" t="s">
        <v>911</v>
      </c>
      <c r="H34" s="49" t="s">
        <v>912</v>
      </c>
      <c r="I34" s="33" t="s">
        <v>913</v>
      </c>
      <c r="J34" s="31" t="s">
        <v>11</v>
      </c>
      <c r="K34" s="57" t="s">
        <v>914</v>
      </c>
      <c r="L34" s="26" t="s">
        <v>891</v>
      </c>
      <c r="M34" s="116" t="s">
        <v>915</v>
      </c>
      <c r="N34" s="40"/>
      <c r="O34" s="31" t="s">
        <v>67</v>
      </c>
      <c r="P34" s="31">
        <v>3.0</v>
      </c>
      <c r="Q34" s="31"/>
      <c r="R34" s="31" t="s">
        <v>916</v>
      </c>
      <c r="S34" s="64"/>
      <c r="T34" s="47" t="s">
        <v>917</v>
      </c>
      <c r="U34" s="10" t="s">
        <v>921</v>
      </c>
      <c r="V34" s="47" t="s">
        <v>919</v>
      </c>
    </row>
    <row r="35" ht="14.25" customHeight="1">
      <c r="A35" s="27" t="s">
        <v>82</v>
      </c>
      <c r="B35" s="35" t="s">
        <v>91</v>
      </c>
      <c r="C35" s="26" t="s">
        <v>71</v>
      </c>
      <c r="D35" s="36" t="s">
        <v>41</v>
      </c>
      <c r="E35" s="31" t="s">
        <v>910</v>
      </c>
      <c r="F35" s="31" t="s">
        <v>11</v>
      </c>
      <c r="G35" s="34" t="s">
        <v>911</v>
      </c>
      <c r="H35" s="49" t="s">
        <v>912</v>
      </c>
      <c r="I35" s="33" t="s">
        <v>913</v>
      </c>
      <c r="J35" s="31" t="s">
        <v>11</v>
      </c>
      <c r="K35" s="57" t="s">
        <v>914</v>
      </c>
      <c r="L35" s="26" t="s">
        <v>891</v>
      </c>
      <c r="M35" s="116" t="s">
        <v>915</v>
      </c>
      <c r="N35" s="40"/>
      <c r="O35" s="31" t="s">
        <v>67</v>
      </c>
      <c r="P35" s="31">
        <v>3.0</v>
      </c>
      <c r="Q35" s="31"/>
      <c r="R35" s="31" t="s">
        <v>916</v>
      </c>
      <c r="S35" s="64"/>
      <c r="T35" s="47" t="s">
        <v>917</v>
      </c>
      <c r="U35" s="10" t="s">
        <v>921</v>
      </c>
      <c r="V35" s="47" t="s">
        <v>919</v>
      </c>
    </row>
    <row r="36" ht="14.25" customHeight="1">
      <c r="A36" s="27" t="s">
        <v>82</v>
      </c>
      <c r="B36" s="35" t="s">
        <v>91</v>
      </c>
      <c r="C36" s="26" t="s">
        <v>71</v>
      </c>
      <c r="D36" s="36" t="s">
        <v>61</v>
      </c>
      <c r="E36" s="31" t="s">
        <v>910</v>
      </c>
      <c r="F36" s="31" t="s">
        <v>11</v>
      </c>
      <c r="G36" s="34" t="s">
        <v>911</v>
      </c>
      <c r="H36" s="49" t="s">
        <v>912</v>
      </c>
      <c r="I36" s="33" t="s">
        <v>913</v>
      </c>
      <c r="J36" s="31" t="s">
        <v>11</v>
      </c>
      <c r="K36" s="57" t="s">
        <v>914</v>
      </c>
      <c r="L36" s="26" t="s">
        <v>891</v>
      </c>
      <c r="M36" s="116" t="s">
        <v>915</v>
      </c>
      <c r="N36" s="40"/>
      <c r="O36" s="31" t="s">
        <v>67</v>
      </c>
      <c r="P36" s="31">
        <v>3.0</v>
      </c>
      <c r="Q36" s="31"/>
      <c r="R36" s="31" t="s">
        <v>916</v>
      </c>
      <c r="S36" s="64"/>
      <c r="T36" s="47" t="s">
        <v>917</v>
      </c>
      <c r="U36" s="10" t="s">
        <v>921</v>
      </c>
      <c r="V36" s="47" t="s">
        <v>919</v>
      </c>
    </row>
    <row r="37" ht="14.25" customHeight="1">
      <c r="A37" s="27" t="s">
        <v>82</v>
      </c>
      <c r="B37" s="35" t="s">
        <v>91</v>
      </c>
      <c r="C37" s="26" t="s">
        <v>71</v>
      </c>
      <c r="D37" s="36" t="s">
        <v>64</v>
      </c>
      <c r="E37" s="31" t="s">
        <v>910</v>
      </c>
      <c r="F37" s="31" t="s">
        <v>11</v>
      </c>
      <c r="G37" s="34" t="s">
        <v>911</v>
      </c>
      <c r="H37" s="49" t="s">
        <v>912</v>
      </c>
      <c r="I37" s="33" t="s">
        <v>913</v>
      </c>
      <c r="J37" s="31" t="s">
        <v>11</v>
      </c>
      <c r="K37" s="57" t="s">
        <v>914</v>
      </c>
      <c r="L37" s="26" t="s">
        <v>891</v>
      </c>
      <c r="M37" s="116" t="s">
        <v>915</v>
      </c>
      <c r="N37" s="40"/>
      <c r="O37" s="31" t="s">
        <v>67</v>
      </c>
      <c r="P37" s="31">
        <v>3.0</v>
      </c>
      <c r="Q37" s="31"/>
      <c r="R37" s="31" t="s">
        <v>916</v>
      </c>
      <c r="S37" s="64"/>
      <c r="T37" s="47" t="s">
        <v>917</v>
      </c>
      <c r="U37" s="10" t="s">
        <v>921</v>
      </c>
      <c r="V37" s="47" t="s">
        <v>919</v>
      </c>
    </row>
    <row r="38" ht="14.25" customHeight="1">
      <c r="A38" s="27" t="s">
        <v>98</v>
      </c>
      <c r="B38" s="35" t="s">
        <v>99</v>
      </c>
      <c r="C38" s="26" t="s">
        <v>886</v>
      </c>
      <c r="D38" s="36" t="s">
        <v>41</v>
      </c>
      <c r="E38" s="31" t="s">
        <v>100</v>
      </c>
      <c r="F38" s="31" t="s">
        <v>11</v>
      </c>
      <c r="G38" s="47" t="s">
        <v>922</v>
      </c>
      <c r="H38" s="10" t="s">
        <v>923</v>
      </c>
      <c r="I38" s="33" t="s">
        <v>924</v>
      </c>
      <c r="J38" s="31" t="s">
        <v>896</v>
      </c>
      <c r="K38" s="33" t="s">
        <v>925</v>
      </c>
      <c r="L38" s="26" t="s">
        <v>891</v>
      </c>
      <c r="M38" s="133"/>
      <c r="N38" s="26"/>
      <c r="O38" s="31" t="s">
        <v>45</v>
      </c>
      <c r="P38" s="31" t="s">
        <v>101</v>
      </c>
      <c r="Q38" s="31"/>
      <c r="R38" s="31" t="s">
        <v>47</v>
      </c>
      <c r="S38" s="10"/>
      <c r="T38" s="34" t="s">
        <v>102</v>
      </c>
      <c r="U38" s="52" t="s">
        <v>121</v>
      </c>
      <c r="V38" s="34" t="s">
        <v>926</v>
      </c>
      <c r="W38" s="31" t="s">
        <v>927</v>
      </c>
    </row>
    <row r="39" ht="14.25" customHeight="1">
      <c r="A39" s="27" t="s">
        <v>98</v>
      </c>
      <c r="B39" s="35" t="s">
        <v>99</v>
      </c>
      <c r="C39" s="26" t="s">
        <v>886</v>
      </c>
      <c r="D39" s="36" t="s">
        <v>61</v>
      </c>
      <c r="E39" s="31" t="s">
        <v>100</v>
      </c>
      <c r="F39" s="31" t="s">
        <v>11</v>
      </c>
      <c r="G39" s="47" t="s">
        <v>928</v>
      </c>
      <c r="H39" s="10" t="s">
        <v>923</v>
      </c>
      <c r="I39" s="33" t="s">
        <v>929</v>
      </c>
      <c r="J39" s="31" t="s">
        <v>896</v>
      </c>
      <c r="K39" s="33" t="s">
        <v>930</v>
      </c>
      <c r="L39" s="26" t="s">
        <v>891</v>
      </c>
      <c r="M39" s="133"/>
      <c r="N39" s="26"/>
      <c r="O39" s="31" t="s">
        <v>45</v>
      </c>
      <c r="P39" s="31" t="s">
        <v>101</v>
      </c>
      <c r="Q39" s="31"/>
      <c r="R39" s="31" t="s">
        <v>47</v>
      </c>
      <c r="S39" s="10"/>
      <c r="T39" s="34" t="s">
        <v>102</v>
      </c>
      <c r="U39" s="52" t="s">
        <v>121</v>
      </c>
      <c r="V39" s="34" t="s">
        <v>926</v>
      </c>
      <c r="W39" s="31" t="s">
        <v>927</v>
      </c>
    </row>
    <row r="40" ht="14.25" customHeight="1">
      <c r="A40" s="27" t="s">
        <v>98</v>
      </c>
      <c r="B40" s="35" t="s">
        <v>99</v>
      </c>
      <c r="C40" s="26" t="s">
        <v>886</v>
      </c>
      <c r="D40" s="36" t="s">
        <v>64</v>
      </c>
      <c r="E40" s="31" t="s">
        <v>100</v>
      </c>
      <c r="F40" s="31" t="s">
        <v>11</v>
      </c>
      <c r="G40" s="47" t="s">
        <v>931</v>
      </c>
      <c r="H40" s="10" t="s">
        <v>923</v>
      </c>
      <c r="I40" s="33" t="s">
        <v>932</v>
      </c>
      <c r="J40" s="31" t="s">
        <v>896</v>
      </c>
      <c r="K40" s="33" t="s">
        <v>933</v>
      </c>
      <c r="L40" s="26" t="s">
        <v>891</v>
      </c>
      <c r="M40" s="133"/>
      <c r="N40" s="26"/>
      <c r="O40" s="31" t="s">
        <v>45</v>
      </c>
      <c r="P40" s="31" t="s">
        <v>101</v>
      </c>
      <c r="Q40" s="31"/>
      <c r="R40" s="31" t="s">
        <v>47</v>
      </c>
      <c r="S40" s="10"/>
      <c r="T40" s="34" t="s">
        <v>102</v>
      </c>
      <c r="U40" s="52" t="s">
        <v>121</v>
      </c>
      <c r="V40" s="34" t="s">
        <v>926</v>
      </c>
      <c r="W40" s="31" t="s">
        <v>927</v>
      </c>
    </row>
    <row r="41" ht="14.25" customHeight="1">
      <c r="A41" s="27" t="s">
        <v>98</v>
      </c>
      <c r="B41" s="35" t="s">
        <v>99</v>
      </c>
      <c r="C41" s="26" t="s">
        <v>68</v>
      </c>
      <c r="D41" s="36" t="s">
        <v>41</v>
      </c>
      <c r="E41" s="31" t="s">
        <v>100</v>
      </c>
      <c r="F41" s="31" t="s">
        <v>11</v>
      </c>
      <c r="G41" s="47" t="s">
        <v>934</v>
      </c>
      <c r="H41" s="10" t="s">
        <v>923</v>
      </c>
      <c r="I41" s="33" t="s">
        <v>935</v>
      </c>
      <c r="J41" s="31" t="s">
        <v>896</v>
      </c>
      <c r="K41" s="33" t="s">
        <v>936</v>
      </c>
      <c r="L41" s="26" t="s">
        <v>891</v>
      </c>
      <c r="M41" s="133"/>
      <c r="N41" s="26"/>
      <c r="O41" s="31" t="s">
        <v>45</v>
      </c>
      <c r="P41" s="31" t="s">
        <v>101</v>
      </c>
      <c r="Q41" s="31"/>
      <c r="R41" s="31" t="s">
        <v>47</v>
      </c>
      <c r="S41" s="10"/>
      <c r="T41" s="34" t="s">
        <v>102</v>
      </c>
      <c r="U41" s="52" t="s">
        <v>121</v>
      </c>
      <c r="V41" s="34" t="s">
        <v>926</v>
      </c>
      <c r="W41" s="31" t="s">
        <v>927</v>
      </c>
    </row>
    <row r="42" ht="14.25" customHeight="1">
      <c r="A42" s="27" t="s">
        <v>98</v>
      </c>
      <c r="B42" s="35" t="s">
        <v>99</v>
      </c>
      <c r="C42" s="26" t="s">
        <v>68</v>
      </c>
      <c r="D42" s="36" t="s">
        <v>61</v>
      </c>
      <c r="E42" s="31" t="s">
        <v>100</v>
      </c>
      <c r="F42" s="31" t="s">
        <v>11</v>
      </c>
      <c r="G42" s="47" t="s">
        <v>937</v>
      </c>
      <c r="H42" s="10" t="s">
        <v>923</v>
      </c>
      <c r="I42" s="33" t="s">
        <v>938</v>
      </c>
      <c r="J42" s="31" t="s">
        <v>896</v>
      </c>
      <c r="K42" s="33" t="s">
        <v>939</v>
      </c>
      <c r="L42" s="26" t="s">
        <v>891</v>
      </c>
      <c r="M42" s="133"/>
      <c r="N42" s="26"/>
      <c r="O42" s="31" t="s">
        <v>45</v>
      </c>
      <c r="P42" s="31" t="s">
        <v>101</v>
      </c>
      <c r="Q42" s="31"/>
      <c r="R42" s="31" t="s">
        <v>47</v>
      </c>
      <c r="S42" s="10"/>
      <c r="T42" s="34" t="s">
        <v>102</v>
      </c>
      <c r="U42" s="52" t="s">
        <v>121</v>
      </c>
      <c r="V42" s="34" t="s">
        <v>926</v>
      </c>
      <c r="W42" s="31" t="s">
        <v>927</v>
      </c>
    </row>
    <row r="43" ht="14.25" customHeight="1">
      <c r="A43" s="27" t="s">
        <v>98</v>
      </c>
      <c r="B43" s="35" t="s">
        <v>99</v>
      </c>
      <c r="C43" s="26" t="s">
        <v>68</v>
      </c>
      <c r="D43" s="36" t="s">
        <v>64</v>
      </c>
      <c r="E43" s="31" t="s">
        <v>100</v>
      </c>
      <c r="F43" s="31" t="s">
        <v>11</v>
      </c>
      <c r="G43" s="47" t="s">
        <v>940</v>
      </c>
      <c r="H43" s="10" t="s">
        <v>923</v>
      </c>
      <c r="I43" s="33" t="s">
        <v>941</v>
      </c>
      <c r="J43" s="31" t="s">
        <v>896</v>
      </c>
      <c r="K43" s="33" t="s">
        <v>942</v>
      </c>
      <c r="L43" s="26" t="s">
        <v>891</v>
      </c>
      <c r="M43" s="133"/>
      <c r="N43" s="26"/>
      <c r="O43" s="31" t="s">
        <v>45</v>
      </c>
      <c r="P43" s="31" t="s">
        <v>101</v>
      </c>
      <c r="Q43" s="31"/>
      <c r="R43" s="31" t="s">
        <v>47</v>
      </c>
      <c r="S43" s="10"/>
      <c r="T43" s="34" t="s">
        <v>102</v>
      </c>
      <c r="U43" s="52" t="s">
        <v>121</v>
      </c>
      <c r="V43" s="34" t="s">
        <v>926</v>
      </c>
      <c r="W43" s="31" t="s">
        <v>927</v>
      </c>
    </row>
    <row r="44" ht="14.25" customHeight="1">
      <c r="A44" s="27" t="s">
        <v>98</v>
      </c>
      <c r="B44" s="35" t="s">
        <v>99</v>
      </c>
      <c r="C44" s="26" t="s">
        <v>71</v>
      </c>
      <c r="D44" s="36" t="s">
        <v>41</v>
      </c>
      <c r="E44" s="31" t="s">
        <v>100</v>
      </c>
      <c r="F44" s="31" t="s">
        <v>11</v>
      </c>
      <c r="G44" s="47" t="s">
        <v>943</v>
      </c>
      <c r="H44" s="10" t="s">
        <v>923</v>
      </c>
      <c r="I44" s="33" t="s">
        <v>944</v>
      </c>
      <c r="J44" s="31" t="s">
        <v>896</v>
      </c>
      <c r="K44" s="33" t="s">
        <v>945</v>
      </c>
      <c r="L44" s="26" t="s">
        <v>891</v>
      </c>
      <c r="M44" s="133"/>
      <c r="N44" s="26"/>
      <c r="O44" s="31" t="s">
        <v>45</v>
      </c>
      <c r="P44" s="31" t="s">
        <v>101</v>
      </c>
      <c r="Q44" s="31"/>
      <c r="R44" s="31" t="s">
        <v>47</v>
      </c>
      <c r="S44" s="10"/>
      <c r="T44" s="34" t="s">
        <v>102</v>
      </c>
      <c r="U44" s="52" t="s">
        <v>121</v>
      </c>
      <c r="V44" s="34" t="s">
        <v>926</v>
      </c>
      <c r="W44" s="31" t="s">
        <v>927</v>
      </c>
    </row>
    <row r="45" ht="14.25" customHeight="1">
      <c r="A45" s="27" t="s">
        <v>98</v>
      </c>
      <c r="B45" s="35" t="s">
        <v>99</v>
      </c>
      <c r="C45" s="26" t="s">
        <v>71</v>
      </c>
      <c r="D45" s="36" t="s">
        <v>61</v>
      </c>
      <c r="E45" s="31" t="s">
        <v>100</v>
      </c>
      <c r="F45" s="31" t="s">
        <v>11</v>
      </c>
      <c r="G45" s="47" t="s">
        <v>946</v>
      </c>
      <c r="H45" s="10" t="s">
        <v>923</v>
      </c>
      <c r="I45" s="33" t="s">
        <v>947</v>
      </c>
      <c r="J45" s="31" t="s">
        <v>896</v>
      </c>
      <c r="K45" s="33" t="s">
        <v>948</v>
      </c>
      <c r="L45" s="26" t="s">
        <v>891</v>
      </c>
      <c r="M45" s="133"/>
      <c r="N45" s="26"/>
      <c r="O45" s="31" t="s">
        <v>45</v>
      </c>
      <c r="P45" s="31" t="s">
        <v>101</v>
      </c>
      <c r="Q45" s="31"/>
      <c r="R45" s="31" t="s">
        <v>47</v>
      </c>
      <c r="S45" s="10"/>
      <c r="T45" s="34" t="s">
        <v>102</v>
      </c>
      <c r="U45" s="52" t="s">
        <v>121</v>
      </c>
      <c r="V45" s="34" t="s">
        <v>926</v>
      </c>
      <c r="W45" s="31" t="s">
        <v>927</v>
      </c>
    </row>
    <row r="46" ht="14.25" customHeight="1">
      <c r="A46" s="27" t="s">
        <v>98</v>
      </c>
      <c r="B46" s="35" t="s">
        <v>99</v>
      </c>
      <c r="C46" s="26" t="s">
        <v>71</v>
      </c>
      <c r="D46" s="36" t="s">
        <v>64</v>
      </c>
      <c r="E46" s="31" t="s">
        <v>100</v>
      </c>
      <c r="F46" s="31" t="s">
        <v>11</v>
      </c>
      <c r="G46" s="47" t="s">
        <v>949</v>
      </c>
      <c r="H46" s="10" t="s">
        <v>923</v>
      </c>
      <c r="I46" s="33" t="s">
        <v>950</v>
      </c>
      <c r="J46" s="31" t="s">
        <v>896</v>
      </c>
      <c r="K46" s="33" t="s">
        <v>951</v>
      </c>
      <c r="L46" s="26" t="s">
        <v>891</v>
      </c>
      <c r="M46" s="133"/>
      <c r="N46" s="26"/>
      <c r="O46" s="31" t="s">
        <v>45</v>
      </c>
      <c r="P46" s="31" t="s">
        <v>101</v>
      </c>
      <c r="Q46" s="31"/>
      <c r="R46" s="31" t="s">
        <v>47</v>
      </c>
      <c r="S46" s="10"/>
      <c r="T46" s="34" t="s">
        <v>102</v>
      </c>
      <c r="U46" s="52" t="s">
        <v>121</v>
      </c>
      <c r="V46" s="34" t="s">
        <v>926</v>
      </c>
      <c r="W46" s="31" t="s">
        <v>927</v>
      </c>
    </row>
    <row r="47" ht="14.25" customHeight="1">
      <c r="A47" s="27" t="s">
        <v>141</v>
      </c>
      <c r="B47" s="35" t="s">
        <v>142</v>
      </c>
      <c r="C47" s="26" t="s">
        <v>886</v>
      </c>
      <c r="D47" s="36" t="s">
        <v>41</v>
      </c>
      <c r="E47" s="31" t="s">
        <v>952</v>
      </c>
      <c r="F47" s="31" t="s">
        <v>896</v>
      </c>
      <c r="G47" s="47" t="s">
        <v>953</v>
      </c>
      <c r="H47" s="37"/>
      <c r="J47" s="63"/>
      <c r="K47" s="26"/>
      <c r="L47" s="26" t="s">
        <v>891</v>
      </c>
      <c r="M47" s="133"/>
      <c r="N47" s="26"/>
      <c r="O47" s="63"/>
      <c r="S47" s="37"/>
      <c r="T47" s="37"/>
      <c r="U47" s="37"/>
      <c r="V47" s="37"/>
    </row>
    <row r="48" ht="14.25" customHeight="1">
      <c r="A48" s="27" t="s">
        <v>141</v>
      </c>
      <c r="B48" s="35" t="s">
        <v>142</v>
      </c>
      <c r="C48" s="26" t="s">
        <v>886</v>
      </c>
      <c r="D48" s="36" t="s">
        <v>61</v>
      </c>
      <c r="E48" s="31" t="s">
        <v>952</v>
      </c>
      <c r="F48" s="31" t="s">
        <v>896</v>
      </c>
      <c r="G48" s="47" t="s">
        <v>953</v>
      </c>
      <c r="H48" s="37"/>
      <c r="J48" s="63"/>
      <c r="K48" s="26"/>
      <c r="L48" s="26" t="s">
        <v>891</v>
      </c>
      <c r="M48" s="133"/>
      <c r="N48" s="26"/>
      <c r="O48" s="63"/>
      <c r="S48" s="37"/>
      <c r="T48" s="37"/>
      <c r="U48" s="37"/>
      <c r="V48" s="37"/>
    </row>
    <row r="49" ht="14.25" customHeight="1">
      <c r="A49" s="27" t="s">
        <v>141</v>
      </c>
      <c r="B49" s="35" t="s">
        <v>142</v>
      </c>
      <c r="C49" s="26" t="s">
        <v>886</v>
      </c>
      <c r="D49" s="36" t="s">
        <v>64</v>
      </c>
      <c r="E49" s="31" t="s">
        <v>952</v>
      </c>
      <c r="F49" s="31" t="s">
        <v>896</v>
      </c>
      <c r="G49" s="47" t="s">
        <v>953</v>
      </c>
      <c r="H49" s="37"/>
      <c r="J49" s="63"/>
      <c r="K49" s="26"/>
      <c r="L49" s="26" t="s">
        <v>891</v>
      </c>
      <c r="M49" s="133"/>
      <c r="N49" s="26"/>
      <c r="O49" s="63"/>
      <c r="S49" s="37"/>
      <c r="T49" s="37"/>
      <c r="U49" s="37"/>
      <c r="V49" s="37"/>
    </row>
    <row r="50" ht="14.25" customHeight="1">
      <c r="A50" s="27" t="s">
        <v>141</v>
      </c>
      <c r="B50" s="35" t="s">
        <v>142</v>
      </c>
      <c r="C50" s="26" t="s">
        <v>68</v>
      </c>
      <c r="D50" s="36" t="s">
        <v>41</v>
      </c>
      <c r="E50" s="31" t="s">
        <v>952</v>
      </c>
      <c r="F50" s="31" t="s">
        <v>896</v>
      </c>
      <c r="G50" s="47" t="s">
        <v>953</v>
      </c>
      <c r="H50" s="37"/>
      <c r="J50" s="63"/>
      <c r="K50" s="26"/>
      <c r="L50" s="26" t="s">
        <v>891</v>
      </c>
      <c r="M50" s="133"/>
      <c r="N50" s="26"/>
      <c r="O50" s="63"/>
      <c r="S50" s="37"/>
      <c r="T50" s="37"/>
      <c r="U50" s="37"/>
      <c r="V50" s="37"/>
    </row>
    <row r="51" ht="14.25" customHeight="1">
      <c r="A51" s="27" t="s">
        <v>141</v>
      </c>
      <c r="B51" s="35" t="s">
        <v>142</v>
      </c>
      <c r="C51" s="26" t="s">
        <v>68</v>
      </c>
      <c r="D51" s="36" t="s">
        <v>61</v>
      </c>
      <c r="E51" s="31" t="s">
        <v>952</v>
      </c>
      <c r="F51" s="31" t="s">
        <v>896</v>
      </c>
      <c r="G51" s="47" t="s">
        <v>953</v>
      </c>
      <c r="H51" s="37"/>
      <c r="J51" s="63"/>
      <c r="K51" s="26"/>
      <c r="L51" s="26" t="s">
        <v>891</v>
      </c>
      <c r="M51" s="133"/>
      <c r="N51" s="26"/>
      <c r="O51" s="63"/>
      <c r="S51" s="37"/>
      <c r="T51" s="37"/>
      <c r="U51" s="37"/>
      <c r="V51" s="37"/>
    </row>
    <row r="52" ht="14.25" customHeight="1">
      <c r="A52" s="27" t="s">
        <v>141</v>
      </c>
      <c r="B52" s="35" t="s">
        <v>142</v>
      </c>
      <c r="C52" s="26" t="s">
        <v>68</v>
      </c>
      <c r="D52" s="36" t="s">
        <v>64</v>
      </c>
      <c r="E52" s="31" t="s">
        <v>952</v>
      </c>
      <c r="F52" s="31" t="s">
        <v>896</v>
      </c>
      <c r="G52" s="47" t="s">
        <v>953</v>
      </c>
      <c r="H52" s="37"/>
      <c r="J52" s="63"/>
      <c r="K52" s="26"/>
      <c r="L52" s="26" t="s">
        <v>891</v>
      </c>
      <c r="M52" s="133"/>
      <c r="N52" s="26"/>
      <c r="O52" s="63"/>
      <c r="S52" s="37"/>
      <c r="T52" s="37"/>
      <c r="U52" s="37"/>
      <c r="V52" s="37"/>
    </row>
    <row r="53" ht="14.25" customHeight="1">
      <c r="A53" s="27" t="s">
        <v>141</v>
      </c>
      <c r="B53" s="35" t="s">
        <v>142</v>
      </c>
      <c r="C53" s="26" t="s">
        <v>71</v>
      </c>
      <c r="D53" s="36" t="s">
        <v>41</v>
      </c>
      <c r="E53" s="31" t="s">
        <v>952</v>
      </c>
      <c r="F53" s="31" t="s">
        <v>896</v>
      </c>
      <c r="G53" s="47" t="s">
        <v>953</v>
      </c>
      <c r="H53" s="37"/>
      <c r="J53" s="63"/>
      <c r="K53" s="26"/>
      <c r="L53" s="26" t="s">
        <v>891</v>
      </c>
      <c r="M53" s="133"/>
      <c r="N53" s="26"/>
      <c r="O53" s="63"/>
      <c r="S53" s="37"/>
      <c r="T53" s="37"/>
      <c r="U53" s="37"/>
      <c r="V53" s="37"/>
    </row>
    <row r="54" ht="14.25" customHeight="1">
      <c r="A54" s="27" t="s">
        <v>141</v>
      </c>
      <c r="B54" s="35" t="s">
        <v>142</v>
      </c>
      <c r="C54" s="26" t="s">
        <v>71</v>
      </c>
      <c r="D54" s="36" t="s">
        <v>61</v>
      </c>
      <c r="E54" s="31" t="s">
        <v>952</v>
      </c>
      <c r="F54" s="31" t="s">
        <v>896</v>
      </c>
      <c r="G54" s="47" t="s">
        <v>953</v>
      </c>
      <c r="H54" s="37"/>
      <c r="J54" s="63"/>
      <c r="K54" s="26"/>
      <c r="L54" s="26" t="s">
        <v>891</v>
      </c>
      <c r="M54" s="133"/>
      <c r="N54" s="26"/>
      <c r="O54" s="63"/>
      <c r="S54" s="37"/>
      <c r="T54" s="37"/>
      <c r="U54" s="37"/>
      <c r="V54" s="37"/>
    </row>
    <row r="55" ht="14.25" customHeight="1">
      <c r="A55" s="27" t="s">
        <v>141</v>
      </c>
      <c r="B55" s="35" t="s">
        <v>142</v>
      </c>
      <c r="C55" s="26" t="s">
        <v>71</v>
      </c>
      <c r="D55" s="36" t="s">
        <v>64</v>
      </c>
      <c r="E55" s="31" t="s">
        <v>952</v>
      </c>
      <c r="F55" s="31" t="s">
        <v>896</v>
      </c>
      <c r="G55" s="47" t="s">
        <v>953</v>
      </c>
      <c r="H55" s="37"/>
      <c r="J55" s="63"/>
      <c r="K55" s="26"/>
      <c r="L55" s="26" t="s">
        <v>891</v>
      </c>
      <c r="M55" s="133"/>
      <c r="N55" s="26"/>
      <c r="O55" s="63"/>
      <c r="S55" s="37"/>
      <c r="T55" s="37"/>
      <c r="U55" s="37"/>
      <c r="V55" s="37"/>
    </row>
    <row r="56" ht="14.25" customHeight="1">
      <c r="A56" s="27" t="s">
        <v>149</v>
      </c>
      <c r="B56" s="35" t="s">
        <v>150</v>
      </c>
      <c r="C56" s="26" t="s">
        <v>886</v>
      </c>
      <c r="D56" s="36" t="s">
        <v>41</v>
      </c>
      <c r="E56" s="31" t="s">
        <v>954</v>
      </c>
      <c r="F56" s="31" t="s">
        <v>11</v>
      </c>
      <c r="G56" s="34" t="s">
        <v>156</v>
      </c>
      <c r="H56" s="10" t="s">
        <v>955</v>
      </c>
      <c r="J56" s="31" t="s">
        <v>896</v>
      </c>
      <c r="K56" s="26"/>
      <c r="L56" s="26" t="s">
        <v>891</v>
      </c>
      <c r="M56" s="133"/>
      <c r="N56" s="26"/>
      <c r="O56" s="31" t="s">
        <v>67</v>
      </c>
      <c r="P56" s="31" t="s">
        <v>956</v>
      </c>
      <c r="Q56" s="31"/>
      <c r="R56" s="31" t="s">
        <v>47</v>
      </c>
      <c r="S56" s="37"/>
      <c r="T56" s="37"/>
      <c r="U56" s="10" t="s">
        <v>957</v>
      </c>
      <c r="V56" s="34" t="s">
        <v>958</v>
      </c>
    </row>
    <row r="57" ht="14.25" customHeight="1">
      <c r="A57" s="27" t="s">
        <v>149</v>
      </c>
      <c r="B57" s="35" t="s">
        <v>150</v>
      </c>
      <c r="C57" s="26" t="s">
        <v>886</v>
      </c>
      <c r="D57" s="36" t="s">
        <v>61</v>
      </c>
      <c r="E57" s="31" t="s">
        <v>954</v>
      </c>
      <c r="F57" s="31" t="s">
        <v>11</v>
      </c>
      <c r="G57" s="34" t="s">
        <v>156</v>
      </c>
      <c r="H57" s="10" t="s">
        <v>955</v>
      </c>
      <c r="J57" s="31" t="s">
        <v>896</v>
      </c>
      <c r="K57" s="26"/>
      <c r="L57" s="26" t="s">
        <v>891</v>
      </c>
      <c r="M57" s="133"/>
      <c r="N57" s="26"/>
      <c r="O57" s="31" t="s">
        <v>67</v>
      </c>
      <c r="P57" s="57" t="s">
        <v>956</v>
      </c>
      <c r="Q57" s="31"/>
      <c r="R57" s="31" t="s">
        <v>47</v>
      </c>
      <c r="S57" s="37"/>
      <c r="T57" s="37"/>
      <c r="U57" s="10" t="s">
        <v>957</v>
      </c>
      <c r="V57" s="34" t="s">
        <v>958</v>
      </c>
    </row>
    <row r="58" ht="14.25" customHeight="1">
      <c r="A58" s="27" t="s">
        <v>149</v>
      </c>
      <c r="B58" s="35" t="s">
        <v>150</v>
      </c>
      <c r="C58" s="26" t="s">
        <v>886</v>
      </c>
      <c r="D58" s="36" t="s">
        <v>64</v>
      </c>
      <c r="E58" s="31" t="s">
        <v>954</v>
      </c>
      <c r="F58" s="31" t="s">
        <v>11</v>
      </c>
      <c r="G58" s="34" t="s">
        <v>156</v>
      </c>
      <c r="H58" s="10" t="s">
        <v>955</v>
      </c>
      <c r="J58" s="31" t="s">
        <v>896</v>
      </c>
      <c r="K58" s="26"/>
      <c r="L58" s="26" t="s">
        <v>891</v>
      </c>
      <c r="M58" s="133"/>
      <c r="N58" s="26"/>
      <c r="O58" s="31" t="s">
        <v>67</v>
      </c>
      <c r="P58" s="57" t="s">
        <v>956</v>
      </c>
      <c r="Q58" s="31"/>
      <c r="R58" s="31" t="s">
        <v>47</v>
      </c>
      <c r="S58" s="37"/>
      <c r="T58" s="37"/>
      <c r="U58" s="10" t="s">
        <v>957</v>
      </c>
      <c r="V58" s="34" t="s">
        <v>958</v>
      </c>
    </row>
    <row r="59" ht="14.25" customHeight="1">
      <c r="A59" s="27" t="s">
        <v>149</v>
      </c>
      <c r="B59" s="35" t="s">
        <v>150</v>
      </c>
      <c r="C59" s="26" t="s">
        <v>68</v>
      </c>
      <c r="D59" s="36" t="s">
        <v>41</v>
      </c>
      <c r="E59" s="31" t="s">
        <v>954</v>
      </c>
      <c r="F59" s="31" t="s">
        <v>11</v>
      </c>
      <c r="G59" s="34" t="s">
        <v>156</v>
      </c>
      <c r="H59" s="10" t="s">
        <v>955</v>
      </c>
      <c r="J59" s="31" t="s">
        <v>896</v>
      </c>
      <c r="K59" s="26"/>
      <c r="L59" s="26" t="s">
        <v>891</v>
      </c>
      <c r="M59" s="133"/>
      <c r="N59" s="26"/>
      <c r="O59" s="31" t="s">
        <v>67</v>
      </c>
      <c r="P59" s="57" t="s">
        <v>956</v>
      </c>
      <c r="Q59" s="31"/>
      <c r="R59" s="31" t="s">
        <v>47</v>
      </c>
      <c r="S59" s="37"/>
      <c r="T59" s="37"/>
      <c r="U59" s="10" t="s">
        <v>957</v>
      </c>
      <c r="V59" s="34" t="s">
        <v>958</v>
      </c>
    </row>
    <row r="60" ht="14.25" customHeight="1">
      <c r="A60" s="27" t="s">
        <v>149</v>
      </c>
      <c r="B60" s="35" t="s">
        <v>150</v>
      </c>
      <c r="C60" s="26" t="s">
        <v>68</v>
      </c>
      <c r="D60" s="36" t="s">
        <v>61</v>
      </c>
      <c r="E60" s="31" t="s">
        <v>954</v>
      </c>
      <c r="F60" s="31" t="s">
        <v>11</v>
      </c>
      <c r="G60" s="34" t="s">
        <v>156</v>
      </c>
      <c r="H60" s="10" t="s">
        <v>955</v>
      </c>
      <c r="J60" s="31" t="s">
        <v>896</v>
      </c>
      <c r="K60" s="26"/>
      <c r="L60" s="26" t="s">
        <v>891</v>
      </c>
      <c r="M60" s="133"/>
      <c r="N60" s="26"/>
      <c r="O60" s="31" t="s">
        <v>67</v>
      </c>
      <c r="P60" s="57" t="s">
        <v>956</v>
      </c>
      <c r="Q60" s="31"/>
      <c r="R60" s="31" t="s">
        <v>47</v>
      </c>
      <c r="S60" s="37"/>
      <c r="T60" s="37"/>
      <c r="U60" s="10" t="s">
        <v>957</v>
      </c>
      <c r="V60" s="34" t="s">
        <v>958</v>
      </c>
    </row>
    <row r="61" ht="14.25" customHeight="1">
      <c r="A61" s="27" t="s">
        <v>149</v>
      </c>
      <c r="B61" s="35" t="s">
        <v>150</v>
      </c>
      <c r="C61" s="26" t="s">
        <v>68</v>
      </c>
      <c r="D61" s="36" t="s">
        <v>64</v>
      </c>
      <c r="E61" s="31" t="s">
        <v>954</v>
      </c>
      <c r="F61" s="31" t="s">
        <v>11</v>
      </c>
      <c r="G61" s="34" t="s">
        <v>156</v>
      </c>
      <c r="H61" s="10" t="s">
        <v>955</v>
      </c>
      <c r="J61" s="31" t="s">
        <v>896</v>
      </c>
      <c r="K61" s="26"/>
      <c r="L61" s="26" t="s">
        <v>891</v>
      </c>
      <c r="M61" s="133"/>
      <c r="N61" s="26"/>
      <c r="O61" s="31" t="s">
        <v>67</v>
      </c>
      <c r="P61" s="57" t="s">
        <v>956</v>
      </c>
      <c r="Q61" s="31"/>
      <c r="R61" s="31" t="s">
        <v>47</v>
      </c>
      <c r="S61" s="37"/>
      <c r="T61" s="37"/>
      <c r="U61" s="10" t="s">
        <v>957</v>
      </c>
      <c r="V61" s="34" t="s">
        <v>958</v>
      </c>
    </row>
    <row r="62" ht="14.25" customHeight="1">
      <c r="A62" s="27" t="s">
        <v>149</v>
      </c>
      <c r="B62" s="35" t="s">
        <v>150</v>
      </c>
      <c r="C62" s="26" t="s">
        <v>71</v>
      </c>
      <c r="D62" s="36" t="s">
        <v>41</v>
      </c>
      <c r="E62" s="31" t="s">
        <v>954</v>
      </c>
      <c r="F62" s="31" t="s">
        <v>11</v>
      </c>
      <c r="G62" s="34" t="s">
        <v>156</v>
      </c>
      <c r="H62" s="10" t="s">
        <v>955</v>
      </c>
      <c r="J62" s="31" t="s">
        <v>896</v>
      </c>
      <c r="K62" s="26"/>
      <c r="L62" s="26" t="s">
        <v>891</v>
      </c>
      <c r="M62" s="133"/>
      <c r="N62" s="26"/>
      <c r="O62" s="31" t="s">
        <v>67</v>
      </c>
      <c r="P62" s="57" t="s">
        <v>956</v>
      </c>
      <c r="Q62" s="31"/>
      <c r="R62" s="31" t="s">
        <v>47</v>
      </c>
      <c r="S62" s="37"/>
      <c r="T62" s="37"/>
      <c r="U62" s="10" t="s">
        <v>957</v>
      </c>
      <c r="V62" s="34" t="s">
        <v>958</v>
      </c>
    </row>
    <row r="63" ht="14.25" customHeight="1">
      <c r="A63" s="27" t="s">
        <v>149</v>
      </c>
      <c r="B63" s="35" t="s">
        <v>150</v>
      </c>
      <c r="C63" s="26" t="s">
        <v>71</v>
      </c>
      <c r="D63" s="36" t="s">
        <v>61</v>
      </c>
      <c r="E63" s="31" t="s">
        <v>954</v>
      </c>
      <c r="F63" s="31" t="s">
        <v>11</v>
      </c>
      <c r="G63" s="34" t="s">
        <v>156</v>
      </c>
      <c r="H63" s="10" t="s">
        <v>955</v>
      </c>
      <c r="J63" s="31" t="s">
        <v>896</v>
      </c>
      <c r="K63" s="26"/>
      <c r="L63" s="26" t="s">
        <v>891</v>
      </c>
      <c r="M63" s="133"/>
      <c r="N63" s="26"/>
      <c r="O63" s="31" t="s">
        <v>67</v>
      </c>
      <c r="P63" s="57" t="s">
        <v>956</v>
      </c>
      <c r="Q63" s="31"/>
      <c r="R63" s="31" t="s">
        <v>47</v>
      </c>
      <c r="S63" s="37"/>
      <c r="T63" s="37"/>
      <c r="U63" s="10" t="s">
        <v>957</v>
      </c>
      <c r="V63" s="34" t="s">
        <v>958</v>
      </c>
    </row>
    <row r="64" ht="14.25" customHeight="1">
      <c r="A64" s="27" t="s">
        <v>149</v>
      </c>
      <c r="B64" s="35" t="s">
        <v>150</v>
      </c>
      <c r="C64" s="26" t="s">
        <v>71</v>
      </c>
      <c r="D64" s="36" t="s">
        <v>64</v>
      </c>
      <c r="E64" s="31" t="s">
        <v>954</v>
      </c>
      <c r="F64" s="31" t="s">
        <v>11</v>
      </c>
      <c r="G64" s="34" t="s">
        <v>156</v>
      </c>
      <c r="H64" s="10" t="s">
        <v>955</v>
      </c>
      <c r="J64" s="31" t="s">
        <v>896</v>
      </c>
      <c r="K64" s="26"/>
      <c r="L64" s="26" t="s">
        <v>891</v>
      </c>
      <c r="M64" s="133"/>
      <c r="N64" s="26"/>
      <c r="O64" s="31" t="s">
        <v>67</v>
      </c>
      <c r="P64" s="57" t="s">
        <v>956</v>
      </c>
      <c r="Q64" s="31"/>
      <c r="R64" s="31" t="s">
        <v>47</v>
      </c>
      <c r="S64" s="37"/>
      <c r="T64" s="37"/>
      <c r="U64" s="10" t="s">
        <v>957</v>
      </c>
      <c r="V64" s="34" t="s">
        <v>958</v>
      </c>
    </row>
    <row r="65" ht="14.25" customHeight="1">
      <c r="A65" s="27" t="s">
        <v>82</v>
      </c>
      <c r="B65" s="35" t="s">
        <v>162</v>
      </c>
      <c r="C65" s="26" t="s">
        <v>886</v>
      </c>
      <c r="D65" s="36" t="s">
        <v>41</v>
      </c>
      <c r="E65" s="31" t="s">
        <v>959</v>
      </c>
      <c r="F65" s="31" t="s">
        <v>896</v>
      </c>
      <c r="G65" s="34" t="s">
        <v>960</v>
      </c>
      <c r="H65" s="10" t="s">
        <v>955</v>
      </c>
      <c r="I65" s="48" t="s">
        <v>960</v>
      </c>
      <c r="J65" s="31" t="s">
        <v>896</v>
      </c>
      <c r="K65" s="118" t="s">
        <v>960</v>
      </c>
      <c r="L65" s="26" t="s">
        <v>889</v>
      </c>
      <c r="M65" s="47" t="s">
        <v>961</v>
      </c>
      <c r="N65" s="138"/>
      <c r="O65" s="31" t="s">
        <v>45</v>
      </c>
      <c r="P65" s="55" t="s">
        <v>165</v>
      </c>
      <c r="Q65" s="31"/>
      <c r="R65" s="31" t="s">
        <v>47</v>
      </c>
      <c r="S65" s="139"/>
      <c r="T65" s="61" t="s">
        <v>962</v>
      </c>
      <c r="U65" s="10" t="s">
        <v>963</v>
      </c>
      <c r="V65" s="34" t="s">
        <v>964</v>
      </c>
    </row>
    <row r="66" ht="14.25" customHeight="1">
      <c r="A66" s="27" t="s">
        <v>82</v>
      </c>
      <c r="B66" s="35" t="s">
        <v>162</v>
      </c>
      <c r="C66" s="26" t="s">
        <v>886</v>
      </c>
      <c r="D66" s="36" t="s">
        <v>61</v>
      </c>
      <c r="E66" s="31" t="s">
        <v>959</v>
      </c>
      <c r="F66" s="31" t="s">
        <v>896</v>
      </c>
      <c r="G66" s="34" t="s">
        <v>960</v>
      </c>
      <c r="H66" s="10" t="s">
        <v>955</v>
      </c>
      <c r="I66" s="50" t="s">
        <v>960</v>
      </c>
      <c r="J66" s="31" t="s">
        <v>896</v>
      </c>
      <c r="K66" s="61" t="s">
        <v>960</v>
      </c>
      <c r="L66" s="26" t="s">
        <v>889</v>
      </c>
      <c r="M66" s="47" t="s">
        <v>961</v>
      </c>
      <c r="N66" s="138"/>
      <c r="O66" s="31" t="s">
        <v>45</v>
      </c>
      <c r="P66" s="55" t="s">
        <v>165</v>
      </c>
      <c r="Q66" s="31"/>
      <c r="R66" s="31" t="s">
        <v>47</v>
      </c>
      <c r="S66" s="139"/>
      <c r="T66" s="61" t="s">
        <v>962</v>
      </c>
      <c r="U66" s="10" t="s">
        <v>963</v>
      </c>
      <c r="V66" s="34" t="s">
        <v>964</v>
      </c>
    </row>
    <row r="67" ht="14.25" customHeight="1">
      <c r="A67" s="27" t="s">
        <v>82</v>
      </c>
      <c r="B67" s="35" t="s">
        <v>162</v>
      </c>
      <c r="C67" s="26" t="s">
        <v>886</v>
      </c>
      <c r="D67" s="36" t="s">
        <v>64</v>
      </c>
      <c r="E67" s="31" t="s">
        <v>959</v>
      </c>
      <c r="F67" s="31" t="s">
        <v>896</v>
      </c>
      <c r="G67" s="34" t="s">
        <v>960</v>
      </c>
      <c r="H67" s="10" t="s">
        <v>955</v>
      </c>
      <c r="I67" s="48" t="s">
        <v>960</v>
      </c>
      <c r="J67" s="31" t="s">
        <v>896</v>
      </c>
      <c r="K67" s="114" t="s">
        <v>960</v>
      </c>
      <c r="L67" s="26" t="s">
        <v>889</v>
      </c>
      <c r="M67" s="47" t="s">
        <v>961</v>
      </c>
      <c r="N67" s="138"/>
      <c r="O67" s="31" t="s">
        <v>45</v>
      </c>
      <c r="P67" s="55" t="s">
        <v>165</v>
      </c>
      <c r="Q67" s="31"/>
      <c r="R67" s="31" t="s">
        <v>47</v>
      </c>
      <c r="S67" s="139"/>
      <c r="T67" s="61" t="s">
        <v>962</v>
      </c>
      <c r="U67" s="10" t="s">
        <v>963</v>
      </c>
      <c r="V67" s="34" t="s">
        <v>964</v>
      </c>
    </row>
    <row r="68" ht="14.25" customHeight="1">
      <c r="A68" s="27" t="s">
        <v>82</v>
      </c>
      <c r="B68" s="35" t="s">
        <v>162</v>
      </c>
      <c r="C68" s="26" t="s">
        <v>68</v>
      </c>
      <c r="D68" s="36" t="s">
        <v>41</v>
      </c>
      <c r="E68" s="31" t="s">
        <v>959</v>
      </c>
      <c r="F68" s="31" t="s">
        <v>896</v>
      </c>
      <c r="G68" s="34" t="s">
        <v>960</v>
      </c>
      <c r="H68" s="10" t="s">
        <v>955</v>
      </c>
      <c r="I68" s="48" t="s">
        <v>960</v>
      </c>
      <c r="J68" s="31" t="s">
        <v>896</v>
      </c>
      <c r="K68" s="114" t="s">
        <v>960</v>
      </c>
      <c r="L68" s="26" t="s">
        <v>889</v>
      </c>
      <c r="M68" s="47" t="s">
        <v>961</v>
      </c>
      <c r="N68" s="138"/>
      <c r="O68" s="31" t="s">
        <v>45</v>
      </c>
      <c r="P68" s="55" t="s">
        <v>165</v>
      </c>
      <c r="Q68" s="31"/>
      <c r="R68" s="31" t="s">
        <v>47</v>
      </c>
      <c r="S68" s="139"/>
      <c r="T68" s="61" t="s">
        <v>962</v>
      </c>
      <c r="U68" s="10" t="s">
        <v>963</v>
      </c>
      <c r="V68" s="34" t="s">
        <v>964</v>
      </c>
    </row>
    <row r="69" ht="14.25" customHeight="1">
      <c r="A69" s="27" t="s">
        <v>82</v>
      </c>
      <c r="B69" s="35" t="s">
        <v>162</v>
      </c>
      <c r="C69" s="26" t="s">
        <v>68</v>
      </c>
      <c r="D69" s="36" t="s">
        <v>61</v>
      </c>
      <c r="E69" s="31" t="s">
        <v>959</v>
      </c>
      <c r="F69" s="31" t="s">
        <v>896</v>
      </c>
      <c r="G69" s="34" t="s">
        <v>960</v>
      </c>
      <c r="H69" s="10" t="s">
        <v>955</v>
      </c>
      <c r="I69" s="48" t="s">
        <v>960</v>
      </c>
      <c r="J69" s="31" t="s">
        <v>896</v>
      </c>
      <c r="K69" s="114" t="s">
        <v>960</v>
      </c>
      <c r="L69" s="26" t="s">
        <v>889</v>
      </c>
      <c r="M69" s="47" t="s">
        <v>961</v>
      </c>
      <c r="N69" s="138"/>
      <c r="O69" s="31" t="s">
        <v>45</v>
      </c>
      <c r="P69" s="55" t="s">
        <v>165</v>
      </c>
      <c r="Q69" s="31"/>
      <c r="R69" s="31" t="s">
        <v>47</v>
      </c>
      <c r="S69" s="139"/>
      <c r="T69" s="61" t="s">
        <v>962</v>
      </c>
      <c r="U69" s="10" t="s">
        <v>963</v>
      </c>
      <c r="V69" s="34" t="s">
        <v>964</v>
      </c>
    </row>
    <row r="70" ht="14.25" customHeight="1">
      <c r="A70" s="27" t="s">
        <v>82</v>
      </c>
      <c r="B70" s="35" t="s">
        <v>162</v>
      </c>
      <c r="C70" s="26" t="s">
        <v>68</v>
      </c>
      <c r="D70" s="36" t="s">
        <v>64</v>
      </c>
      <c r="E70" s="31" t="s">
        <v>959</v>
      </c>
      <c r="F70" s="31" t="s">
        <v>896</v>
      </c>
      <c r="G70" s="34" t="s">
        <v>960</v>
      </c>
      <c r="H70" s="10" t="s">
        <v>955</v>
      </c>
      <c r="I70" s="48" t="s">
        <v>960</v>
      </c>
      <c r="J70" s="31" t="s">
        <v>896</v>
      </c>
      <c r="K70" s="114" t="s">
        <v>960</v>
      </c>
      <c r="L70" s="26" t="s">
        <v>889</v>
      </c>
      <c r="M70" s="47" t="s">
        <v>961</v>
      </c>
      <c r="N70" s="138"/>
      <c r="O70" s="31" t="s">
        <v>45</v>
      </c>
      <c r="P70" s="55" t="s">
        <v>165</v>
      </c>
      <c r="Q70" s="31"/>
      <c r="R70" s="31" t="s">
        <v>47</v>
      </c>
      <c r="S70" s="139"/>
      <c r="T70" s="61" t="s">
        <v>962</v>
      </c>
      <c r="U70" s="10" t="s">
        <v>963</v>
      </c>
      <c r="V70" s="34" t="s">
        <v>964</v>
      </c>
    </row>
    <row r="71" ht="14.25" customHeight="1">
      <c r="A71" s="27" t="s">
        <v>82</v>
      </c>
      <c r="B71" s="35" t="s">
        <v>162</v>
      </c>
      <c r="C71" s="26" t="s">
        <v>71</v>
      </c>
      <c r="D71" s="36" t="s">
        <v>41</v>
      </c>
      <c r="E71" s="31" t="s">
        <v>959</v>
      </c>
      <c r="F71" s="31" t="s">
        <v>896</v>
      </c>
      <c r="G71" s="34" t="s">
        <v>960</v>
      </c>
      <c r="H71" s="10" t="s">
        <v>955</v>
      </c>
      <c r="I71" s="48" t="s">
        <v>960</v>
      </c>
      <c r="J71" s="31" t="s">
        <v>896</v>
      </c>
      <c r="K71" s="114" t="s">
        <v>960</v>
      </c>
      <c r="L71" s="26" t="s">
        <v>889</v>
      </c>
      <c r="M71" s="47" t="s">
        <v>961</v>
      </c>
      <c r="N71" s="138"/>
      <c r="O71" s="31" t="s">
        <v>45</v>
      </c>
      <c r="P71" s="55" t="s">
        <v>165</v>
      </c>
      <c r="Q71" s="31"/>
      <c r="R71" s="31" t="s">
        <v>47</v>
      </c>
      <c r="S71" s="139"/>
      <c r="T71" s="61" t="s">
        <v>962</v>
      </c>
      <c r="U71" s="10" t="s">
        <v>963</v>
      </c>
      <c r="V71" s="34" t="s">
        <v>964</v>
      </c>
    </row>
    <row r="72" ht="14.25" customHeight="1">
      <c r="A72" s="27" t="s">
        <v>82</v>
      </c>
      <c r="B72" s="35" t="s">
        <v>162</v>
      </c>
      <c r="C72" s="26" t="s">
        <v>71</v>
      </c>
      <c r="D72" s="36" t="s">
        <v>61</v>
      </c>
      <c r="E72" s="31" t="s">
        <v>959</v>
      </c>
      <c r="F72" s="31" t="s">
        <v>896</v>
      </c>
      <c r="G72" s="34" t="s">
        <v>960</v>
      </c>
      <c r="H72" s="10" t="s">
        <v>955</v>
      </c>
      <c r="I72" s="48" t="s">
        <v>960</v>
      </c>
      <c r="J72" s="31" t="s">
        <v>896</v>
      </c>
      <c r="K72" s="114" t="s">
        <v>960</v>
      </c>
      <c r="L72" s="26" t="s">
        <v>889</v>
      </c>
      <c r="M72" s="47" t="s">
        <v>961</v>
      </c>
      <c r="N72" s="138"/>
      <c r="O72" s="31" t="s">
        <v>45</v>
      </c>
      <c r="P72" s="55" t="s">
        <v>165</v>
      </c>
      <c r="Q72" s="31"/>
      <c r="R72" s="31" t="s">
        <v>47</v>
      </c>
      <c r="S72" s="139"/>
      <c r="T72" s="61" t="s">
        <v>962</v>
      </c>
      <c r="U72" s="10" t="s">
        <v>963</v>
      </c>
      <c r="V72" s="34" t="s">
        <v>964</v>
      </c>
    </row>
    <row r="73" ht="14.25" customHeight="1">
      <c r="A73" s="27" t="s">
        <v>82</v>
      </c>
      <c r="B73" s="35" t="s">
        <v>162</v>
      </c>
      <c r="C73" s="26" t="s">
        <v>71</v>
      </c>
      <c r="D73" s="36" t="s">
        <v>64</v>
      </c>
      <c r="E73" s="31" t="s">
        <v>959</v>
      </c>
      <c r="F73" s="31" t="s">
        <v>896</v>
      </c>
      <c r="G73" s="34" t="s">
        <v>960</v>
      </c>
      <c r="H73" s="10" t="s">
        <v>955</v>
      </c>
      <c r="I73" s="48" t="s">
        <v>960</v>
      </c>
      <c r="J73" s="31" t="s">
        <v>896</v>
      </c>
      <c r="K73" s="114" t="s">
        <v>960</v>
      </c>
      <c r="L73" s="26" t="s">
        <v>889</v>
      </c>
      <c r="M73" s="47" t="s">
        <v>961</v>
      </c>
      <c r="N73" s="138"/>
      <c r="O73" s="31" t="s">
        <v>45</v>
      </c>
      <c r="P73" s="55" t="s">
        <v>165</v>
      </c>
      <c r="Q73" s="31"/>
      <c r="R73" s="31" t="s">
        <v>47</v>
      </c>
      <c r="S73" s="139"/>
      <c r="T73" s="61" t="s">
        <v>962</v>
      </c>
      <c r="U73" s="10" t="s">
        <v>963</v>
      </c>
      <c r="V73" s="34" t="s">
        <v>964</v>
      </c>
    </row>
    <row r="74" ht="14.25" customHeight="1">
      <c r="A74" s="27" t="s">
        <v>82</v>
      </c>
      <c r="B74" s="35" t="s">
        <v>174</v>
      </c>
      <c r="C74" s="26" t="s">
        <v>886</v>
      </c>
      <c r="D74" s="36" t="s">
        <v>41</v>
      </c>
      <c r="E74" s="31" t="s">
        <v>175</v>
      </c>
      <c r="F74" s="31" t="s">
        <v>896</v>
      </c>
      <c r="G74" s="34" t="s">
        <v>177</v>
      </c>
      <c r="H74" s="10" t="s">
        <v>955</v>
      </c>
      <c r="I74" s="33" t="s">
        <v>965</v>
      </c>
      <c r="J74" s="31" t="s">
        <v>896</v>
      </c>
      <c r="K74" s="33" t="s">
        <v>965</v>
      </c>
      <c r="L74" s="26" t="s">
        <v>891</v>
      </c>
      <c r="M74" s="47" t="s">
        <v>965</v>
      </c>
      <c r="N74" s="138"/>
      <c r="O74" s="31" t="s">
        <v>67</v>
      </c>
      <c r="P74" s="31" t="s">
        <v>183</v>
      </c>
      <c r="Q74" s="31"/>
      <c r="R74" s="31" t="s">
        <v>47</v>
      </c>
      <c r="S74" s="64"/>
      <c r="T74" s="47" t="s">
        <v>966</v>
      </c>
      <c r="U74" s="10" t="s">
        <v>967</v>
      </c>
      <c r="V74" s="47" t="s">
        <v>968</v>
      </c>
    </row>
    <row r="75" ht="14.25" customHeight="1">
      <c r="A75" s="27" t="s">
        <v>82</v>
      </c>
      <c r="B75" s="35" t="s">
        <v>174</v>
      </c>
      <c r="C75" s="26" t="s">
        <v>886</v>
      </c>
      <c r="D75" s="36" t="s">
        <v>61</v>
      </c>
      <c r="E75" s="31" t="s">
        <v>175</v>
      </c>
      <c r="F75" s="31" t="s">
        <v>896</v>
      </c>
      <c r="G75" s="34" t="s">
        <v>177</v>
      </c>
      <c r="H75" s="10" t="s">
        <v>955</v>
      </c>
      <c r="I75" s="33" t="s">
        <v>965</v>
      </c>
      <c r="J75" s="31" t="s">
        <v>896</v>
      </c>
      <c r="K75" s="33" t="s">
        <v>965</v>
      </c>
      <c r="L75" s="26" t="s">
        <v>891</v>
      </c>
      <c r="M75" s="47" t="s">
        <v>965</v>
      </c>
      <c r="N75" s="138"/>
      <c r="O75" s="31" t="s">
        <v>67</v>
      </c>
      <c r="P75" s="31" t="s">
        <v>176</v>
      </c>
      <c r="Q75" s="31"/>
      <c r="R75" s="31" t="s">
        <v>47</v>
      </c>
      <c r="S75" s="64"/>
      <c r="T75" s="47" t="s">
        <v>966</v>
      </c>
      <c r="U75" s="10" t="s">
        <v>967</v>
      </c>
      <c r="V75" s="47" t="s">
        <v>968</v>
      </c>
    </row>
    <row r="76" ht="14.25" customHeight="1">
      <c r="A76" s="27" t="s">
        <v>82</v>
      </c>
      <c r="B76" s="35" t="s">
        <v>174</v>
      </c>
      <c r="C76" s="26" t="s">
        <v>886</v>
      </c>
      <c r="D76" s="36" t="s">
        <v>64</v>
      </c>
      <c r="E76" s="31" t="s">
        <v>175</v>
      </c>
      <c r="F76" s="31" t="s">
        <v>896</v>
      </c>
      <c r="G76" s="34" t="s">
        <v>177</v>
      </c>
      <c r="H76" s="10" t="s">
        <v>955</v>
      </c>
      <c r="I76" s="33" t="s">
        <v>965</v>
      </c>
      <c r="J76" s="31" t="s">
        <v>896</v>
      </c>
      <c r="K76" s="33" t="s">
        <v>965</v>
      </c>
      <c r="L76" s="26" t="s">
        <v>891</v>
      </c>
      <c r="M76" s="47" t="s">
        <v>965</v>
      </c>
      <c r="N76" s="138"/>
      <c r="O76" s="31" t="s">
        <v>67</v>
      </c>
      <c r="P76" s="31" t="s">
        <v>183</v>
      </c>
      <c r="Q76" s="31"/>
      <c r="R76" s="31" t="s">
        <v>47</v>
      </c>
      <c r="S76" s="64"/>
      <c r="T76" s="47" t="s">
        <v>966</v>
      </c>
      <c r="U76" s="10" t="s">
        <v>967</v>
      </c>
      <c r="V76" s="47" t="s">
        <v>968</v>
      </c>
    </row>
    <row r="77" ht="14.25" customHeight="1">
      <c r="A77" s="27" t="s">
        <v>82</v>
      </c>
      <c r="B77" s="35" t="s">
        <v>174</v>
      </c>
      <c r="C77" s="26" t="s">
        <v>68</v>
      </c>
      <c r="D77" s="36" t="s">
        <v>41</v>
      </c>
      <c r="E77" s="31" t="s">
        <v>175</v>
      </c>
      <c r="F77" s="31" t="s">
        <v>896</v>
      </c>
      <c r="G77" s="34" t="s">
        <v>177</v>
      </c>
      <c r="H77" s="10" t="s">
        <v>955</v>
      </c>
      <c r="I77" s="33" t="s">
        <v>965</v>
      </c>
      <c r="J77" s="31" t="s">
        <v>896</v>
      </c>
      <c r="K77" s="33" t="s">
        <v>965</v>
      </c>
      <c r="L77" s="26" t="s">
        <v>891</v>
      </c>
      <c r="M77" s="47" t="s">
        <v>965</v>
      </c>
      <c r="N77" s="138"/>
      <c r="O77" s="31" t="s">
        <v>67</v>
      </c>
      <c r="P77" s="31" t="s">
        <v>183</v>
      </c>
      <c r="Q77" s="31"/>
      <c r="R77" s="31" t="s">
        <v>47</v>
      </c>
      <c r="S77" s="64"/>
      <c r="T77" s="47" t="s">
        <v>966</v>
      </c>
      <c r="U77" s="10" t="s">
        <v>967</v>
      </c>
      <c r="V77" s="47" t="s">
        <v>968</v>
      </c>
    </row>
    <row r="78" ht="14.25" customHeight="1">
      <c r="A78" s="27" t="s">
        <v>82</v>
      </c>
      <c r="B78" s="35" t="s">
        <v>174</v>
      </c>
      <c r="C78" s="26" t="s">
        <v>68</v>
      </c>
      <c r="D78" s="36" t="s">
        <v>61</v>
      </c>
      <c r="E78" s="31" t="s">
        <v>175</v>
      </c>
      <c r="F78" s="31" t="s">
        <v>896</v>
      </c>
      <c r="G78" s="34" t="s">
        <v>177</v>
      </c>
      <c r="H78" s="10" t="s">
        <v>955</v>
      </c>
      <c r="I78" s="33" t="s">
        <v>965</v>
      </c>
      <c r="J78" s="31" t="s">
        <v>896</v>
      </c>
      <c r="K78" s="33" t="s">
        <v>965</v>
      </c>
      <c r="L78" s="26" t="s">
        <v>891</v>
      </c>
      <c r="M78" s="47" t="s">
        <v>965</v>
      </c>
      <c r="N78" s="138"/>
      <c r="O78" s="31" t="s">
        <v>67</v>
      </c>
      <c r="P78" s="31" t="s">
        <v>183</v>
      </c>
      <c r="Q78" s="31"/>
      <c r="R78" s="31" t="s">
        <v>47</v>
      </c>
      <c r="S78" s="64"/>
      <c r="T78" s="47" t="s">
        <v>966</v>
      </c>
      <c r="U78" s="10" t="s">
        <v>967</v>
      </c>
      <c r="V78" s="47" t="s">
        <v>968</v>
      </c>
    </row>
    <row r="79" ht="14.25" customHeight="1">
      <c r="A79" s="27" t="s">
        <v>82</v>
      </c>
      <c r="B79" s="35" t="s">
        <v>174</v>
      </c>
      <c r="C79" s="26" t="s">
        <v>68</v>
      </c>
      <c r="D79" s="36" t="s">
        <v>64</v>
      </c>
      <c r="E79" s="31" t="s">
        <v>175</v>
      </c>
      <c r="F79" s="31" t="s">
        <v>896</v>
      </c>
      <c r="G79" s="34" t="s">
        <v>177</v>
      </c>
      <c r="H79" s="10" t="s">
        <v>955</v>
      </c>
      <c r="I79" s="33" t="s">
        <v>965</v>
      </c>
      <c r="J79" s="31" t="s">
        <v>896</v>
      </c>
      <c r="K79" s="33" t="s">
        <v>965</v>
      </c>
      <c r="L79" s="26" t="s">
        <v>891</v>
      </c>
      <c r="M79" s="47" t="s">
        <v>965</v>
      </c>
      <c r="N79" s="138"/>
      <c r="O79" s="31" t="s">
        <v>67</v>
      </c>
      <c r="P79" s="31" t="s">
        <v>183</v>
      </c>
      <c r="Q79" s="31"/>
      <c r="R79" s="31" t="s">
        <v>47</v>
      </c>
      <c r="S79" s="64"/>
      <c r="T79" s="47" t="s">
        <v>966</v>
      </c>
      <c r="U79" s="10" t="s">
        <v>967</v>
      </c>
      <c r="V79" s="47" t="s">
        <v>968</v>
      </c>
    </row>
    <row r="80" ht="14.25" customHeight="1">
      <c r="A80" s="27" t="s">
        <v>82</v>
      </c>
      <c r="B80" s="35" t="s">
        <v>174</v>
      </c>
      <c r="C80" s="26" t="s">
        <v>71</v>
      </c>
      <c r="D80" s="36" t="s">
        <v>41</v>
      </c>
      <c r="E80" s="31" t="s">
        <v>175</v>
      </c>
      <c r="F80" s="31" t="s">
        <v>896</v>
      </c>
      <c r="G80" s="34" t="s">
        <v>177</v>
      </c>
      <c r="H80" s="10" t="s">
        <v>955</v>
      </c>
      <c r="I80" s="33" t="s">
        <v>965</v>
      </c>
      <c r="J80" s="31" t="s">
        <v>896</v>
      </c>
      <c r="K80" s="33" t="s">
        <v>965</v>
      </c>
      <c r="L80" s="26" t="s">
        <v>891</v>
      </c>
      <c r="M80" s="47" t="s">
        <v>965</v>
      </c>
      <c r="N80" s="138"/>
      <c r="O80" s="31" t="s">
        <v>67</v>
      </c>
      <c r="P80" s="31" t="s">
        <v>183</v>
      </c>
      <c r="Q80" s="31"/>
      <c r="R80" s="31" t="s">
        <v>47</v>
      </c>
      <c r="S80" s="64"/>
      <c r="T80" s="47" t="s">
        <v>966</v>
      </c>
      <c r="U80" s="10" t="s">
        <v>967</v>
      </c>
      <c r="V80" s="47" t="s">
        <v>968</v>
      </c>
    </row>
    <row r="81" ht="14.25" customHeight="1">
      <c r="A81" s="27" t="s">
        <v>82</v>
      </c>
      <c r="B81" s="35" t="s">
        <v>174</v>
      </c>
      <c r="C81" s="26" t="s">
        <v>71</v>
      </c>
      <c r="D81" s="36" t="s">
        <v>61</v>
      </c>
      <c r="E81" s="31" t="s">
        <v>175</v>
      </c>
      <c r="F81" s="31" t="s">
        <v>896</v>
      </c>
      <c r="G81" s="34" t="s">
        <v>177</v>
      </c>
      <c r="H81" s="10" t="s">
        <v>955</v>
      </c>
      <c r="I81" s="33" t="s">
        <v>965</v>
      </c>
      <c r="J81" s="31" t="s">
        <v>896</v>
      </c>
      <c r="K81" s="33" t="s">
        <v>965</v>
      </c>
      <c r="L81" s="26" t="s">
        <v>891</v>
      </c>
      <c r="M81" s="47" t="s">
        <v>965</v>
      </c>
      <c r="N81" s="138"/>
      <c r="O81" s="31" t="s">
        <v>67</v>
      </c>
      <c r="P81" s="31" t="s">
        <v>183</v>
      </c>
      <c r="Q81" s="31"/>
      <c r="R81" s="31" t="s">
        <v>47</v>
      </c>
      <c r="S81" s="64"/>
      <c r="T81" s="47" t="s">
        <v>966</v>
      </c>
      <c r="U81" s="10" t="s">
        <v>967</v>
      </c>
      <c r="V81" s="47" t="s">
        <v>968</v>
      </c>
    </row>
    <row r="82" ht="14.25" customHeight="1">
      <c r="A82" s="27" t="s">
        <v>82</v>
      </c>
      <c r="B82" s="35" t="s">
        <v>174</v>
      </c>
      <c r="C82" s="26" t="s">
        <v>71</v>
      </c>
      <c r="D82" s="36" t="s">
        <v>64</v>
      </c>
      <c r="E82" s="31" t="s">
        <v>175</v>
      </c>
      <c r="F82" s="31" t="s">
        <v>896</v>
      </c>
      <c r="G82" s="34" t="s">
        <v>177</v>
      </c>
      <c r="H82" s="10" t="s">
        <v>955</v>
      </c>
      <c r="I82" s="33" t="s">
        <v>965</v>
      </c>
      <c r="J82" s="31" t="s">
        <v>896</v>
      </c>
      <c r="K82" s="33" t="s">
        <v>965</v>
      </c>
      <c r="L82" s="26" t="s">
        <v>891</v>
      </c>
      <c r="M82" s="47" t="s">
        <v>965</v>
      </c>
      <c r="N82" s="138"/>
      <c r="O82" s="31" t="s">
        <v>67</v>
      </c>
      <c r="P82" s="31" t="s">
        <v>183</v>
      </c>
      <c r="Q82" s="31"/>
      <c r="R82" s="31" t="s">
        <v>47</v>
      </c>
      <c r="S82" s="64"/>
      <c r="T82" s="47" t="s">
        <v>966</v>
      </c>
      <c r="U82" s="10" t="s">
        <v>967</v>
      </c>
      <c r="V82" s="47" t="s">
        <v>968</v>
      </c>
    </row>
    <row r="83" ht="14.25" customHeight="1">
      <c r="A83" s="27" t="s">
        <v>184</v>
      </c>
      <c r="B83" s="35" t="s">
        <v>185</v>
      </c>
      <c r="C83" s="26" t="s">
        <v>886</v>
      </c>
      <c r="D83" s="36" t="s">
        <v>41</v>
      </c>
      <c r="E83" s="31" t="s">
        <v>186</v>
      </c>
      <c r="F83" s="31" t="s">
        <v>11</v>
      </c>
      <c r="G83" s="56" t="s">
        <v>969</v>
      </c>
      <c r="H83" s="10" t="s">
        <v>186</v>
      </c>
      <c r="I83" s="50" t="s">
        <v>969</v>
      </c>
      <c r="J83" s="31" t="s">
        <v>11</v>
      </c>
      <c r="K83" s="50" t="s">
        <v>969</v>
      </c>
      <c r="L83" s="40" t="s">
        <v>891</v>
      </c>
      <c r="M83" s="34" t="s">
        <v>969</v>
      </c>
      <c r="N83" s="31"/>
      <c r="O83" s="31" t="s">
        <v>67</v>
      </c>
      <c r="P83" s="31" t="s">
        <v>187</v>
      </c>
      <c r="Q83" s="31"/>
      <c r="R83" s="31" t="s">
        <v>47</v>
      </c>
      <c r="S83" s="10"/>
      <c r="T83" s="34" t="s">
        <v>969</v>
      </c>
      <c r="U83" s="10" t="s">
        <v>192</v>
      </c>
      <c r="V83" s="34" t="s">
        <v>193</v>
      </c>
      <c r="Y83" s="31" t="s">
        <v>11</v>
      </c>
      <c r="AB83" s="31" t="s">
        <v>195</v>
      </c>
    </row>
    <row r="84" ht="14.25" customHeight="1">
      <c r="A84" s="27" t="s">
        <v>184</v>
      </c>
      <c r="B84" s="35" t="s">
        <v>185</v>
      </c>
      <c r="C84" s="26" t="s">
        <v>886</v>
      </c>
      <c r="D84" s="36" t="s">
        <v>61</v>
      </c>
      <c r="E84" s="31" t="s">
        <v>186</v>
      </c>
      <c r="F84" s="31" t="s">
        <v>11</v>
      </c>
      <c r="G84" s="34" t="s">
        <v>969</v>
      </c>
      <c r="H84" s="10" t="s">
        <v>186</v>
      </c>
      <c r="I84" s="48" t="s">
        <v>969</v>
      </c>
      <c r="J84" s="31" t="s">
        <v>11</v>
      </c>
      <c r="K84" s="48" t="s">
        <v>969</v>
      </c>
      <c r="L84" s="40" t="s">
        <v>891</v>
      </c>
      <c r="M84" s="34" t="s">
        <v>969</v>
      </c>
      <c r="N84" s="31"/>
      <c r="O84" s="31" t="s">
        <v>67</v>
      </c>
      <c r="P84" s="31" t="s">
        <v>187</v>
      </c>
      <c r="Q84" s="31"/>
      <c r="R84" s="31" t="s">
        <v>47</v>
      </c>
      <c r="S84" s="10"/>
      <c r="T84" s="34" t="s">
        <v>969</v>
      </c>
      <c r="U84" s="10" t="s">
        <v>192</v>
      </c>
      <c r="V84" s="34" t="s">
        <v>193</v>
      </c>
      <c r="Y84" s="31" t="s">
        <v>11</v>
      </c>
      <c r="AB84" s="31" t="s">
        <v>195</v>
      </c>
    </row>
    <row r="85" ht="14.25" customHeight="1">
      <c r="A85" s="27" t="s">
        <v>184</v>
      </c>
      <c r="B85" s="35" t="s">
        <v>185</v>
      </c>
      <c r="C85" s="26" t="s">
        <v>886</v>
      </c>
      <c r="D85" s="36" t="s">
        <v>64</v>
      </c>
      <c r="E85" s="31" t="s">
        <v>186</v>
      </c>
      <c r="F85" s="31" t="s">
        <v>11</v>
      </c>
      <c r="G85" s="34" t="s">
        <v>969</v>
      </c>
      <c r="H85" s="10" t="s">
        <v>186</v>
      </c>
      <c r="I85" s="48" t="s">
        <v>969</v>
      </c>
      <c r="J85" s="31" t="s">
        <v>11</v>
      </c>
      <c r="K85" s="48" t="s">
        <v>969</v>
      </c>
      <c r="L85" s="40" t="s">
        <v>891</v>
      </c>
      <c r="M85" s="34" t="s">
        <v>969</v>
      </c>
      <c r="N85" s="31"/>
      <c r="O85" s="31" t="s">
        <v>67</v>
      </c>
      <c r="P85" s="31" t="s">
        <v>187</v>
      </c>
      <c r="Q85" s="31"/>
      <c r="R85" s="31" t="s">
        <v>47</v>
      </c>
      <c r="S85" s="10"/>
      <c r="T85" s="34" t="s">
        <v>969</v>
      </c>
      <c r="U85" s="10" t="s">
        <v>192</v>
      </c>
      <c r="V85" s="34" t="s">
        <v>193</v>
      </c>
      <c r="Y85" s="31" t="s">
        <v>11</v>
      </c>
      <c r="AB85" s="31" t="s">
        <v>195</v>
      </c>
    </row>
    <row r="86" ht="14.25" customHeight="1">
      <c r="A86" s="27" t="s">
        <v>184</v>
      </c>
      <c r="B86" s="35" t="s">
        <v>185</v>
      </c>
      <c r="C86" s="26" t="s">
        <v>68</v>
      </c>
      <c r="D86" s="36" t="s">
        <v>41</v>
      </c>
      <c r="E86" s="31" t="s">
        <v>186</v>
      </c>
      <c r="F86" s="31" t="s">
        <v>11</v>
      </c>
      <c r="G86" s="34" t="s">
        <v>969</v>
      </c>
      <c r="H86" s="10" t="s">
        <v>186</v>
      </c>
      <c r="I86" s="48" t="s">
        <v>969</v>
      </c>
      <c r="J86" s="31" t="s">
        <v>11</v>
      </c>
      <c r="K86" s="48" t="s">
        <v>969</v>
      </c>
      <c r="L86" s="40" t="s">
        <v>891</v>
      </c>
      <c r="M86" s="34" t="s">
        <v>969</v>
      </c>
      <c r="N86" s="31"/>
      <c r="O86" s="31" t="s">
        <v>67</v>
      </c>
      <c r="P86" s="31" t="s">
        <v>187</v>
      </c>
      <c r="Q86" s="31"/>
      <c r="R86" s="31" t="s">
        <v>47</v>
      </c>
      <c r="S86" s="10"/>
      <c r="T86" s="34" t="s">
        <v>969</v>
      </c>
      <c r="U86" s="10" t="s">
        <v>192</v>
      </c>
      <c r="V86" s="34" t="s">
        <v>193</v>
      </c>
      <c r="Y86" s="31" t="s">
        <v>11</v>
      </c>
      <c r="AB86" s="31" t="s">
        <v>195</v>
      </c>
    </row>
    <row r="87" ht="14.25" customHeight="1">
      <c r="A87" s="27" t="s">
        <v>184</v>
      </c>
      <c r="B87" s="35" t="s">
        <v>185</v>
      </c>
      <c r="C87" s="26" t="s">
        <v>68</v>
      </c>
      <c r="D87" s="36" t="s">
        <v>61</v>
      </c>
      <c r="E87" s="31" t="s">
        <v>186</v>
      </c>
      <c r="F87" s="31" t="s">
        <v>11</v>
      </c>
      <c r="G87" s="34" t="s">
        <v>969</v>
      </c>
      <c r="H87" s="10" t="s">
        <v>186</v>
      </c>
      <c r="I87" s="48" t="s">
        <v>969</v>
      </c>
      <c r="J87" s="31" t="s">
        <v>11</v>
      </c>
      <c r="K87" s="48" t="s">
        <v>969</v>
      </c>
      <c r="L87" s="40" t="s">
        <v>891</v>
      </c>
      <c r="M87" s="34" t="s">
        <v>969</v>
      </c>
      <c r="N87" s="31"/>
      <c r="O87" s="31" t="s">
        <v>67</v>
      </c>
      <c r="P87" s="31" t="s">
        <v>187</v>
      </c>
      <c r="Q87" s="31"/>
      <c r="R87" s="31" t="s">
        <v>47</v>
      </c>
      <c r="S87" s="10"/>
      <c r="T87" s="34" t="s">
        <v>969</v>
      </c>
      <c r="U87" s="10" t="s">
        <v>192</v>
      </c>
      <c r="V87" s="34" t="s">
        <v>193</v>
      </c>
      <c r="Y87" s="31" t="s">
        <v>11</v>
      </c>
      <c r="AB87" s="31" t="s">
        <v>195</v>
      </c>
    </row>
    <row r="88" ht="14.25" customHeight="1">
      <c r="A88" s="27" t="s">
        <v>184</v>
      </c>
      <c r="B88" s="35" t="s">
        <v>185</v>
      </c>
      <c r="C88" s="26" t="s">
        <v>68</v>
      </c>
      <c r="D88" s="36" t="s">
        <v>64</v>
      </c>
      <c r="E88" s="31" t="s">
        <v>186</v>
      </c>
      <c r="F88" s="31" t="s">
        <v>11</v>
      </c>
      <c r="G88" s="34" t="s">
        <v>969</v>
      </c>
      <c r="H88" s="10" t="s">
        <v>186</v>
      </c>
      <c r="I88" s="48" t="s">
        <v>969</v>
      </c>
      <c r="J88" s="31" t="s">
        <v>11</v>
      </c>
      <c r="K88" s="48" t="s">
        <v>969</v>
      </c>
      <c r="L88" s="40" t="s">
        <v>891</v>
      </c>
      <c r="M88" s="34" t="s">
        <v>969</v>
      </c>
      <c r="N88" s="31"/>
      <c r="O88" s="31" t="s">
        <v>67</v>
      </c>
      <c r="P88" s="31" t="s">
        <v>187</v>
      </c>
      <c r="Q88" s="31"/>
      <c r="R88" s="31" t="s">
        <v>47</v>
      </c>
      <c r="S88" s="10"/>
      <c r="T88" s="34" t="s">
        <v>969</v>
      </c>
      <c r="U88" s="10" t="s">
        <v>192</v>
      </c>
      <c r="V88" s="34" t="s">
        <v>193</v>
      </c>
      <c r="Y88" s="31" t="s">
        <v>11</v>
      </c>
      <c r="AB88" s="31" t="s">
        <v>195</v>
      </c>
    </row>
    <row r="89" ht="14.25" customHeight="1">
      <c r="A89" s="27" t="s">
        <v>184</v>
      </c>
      <c r="B89" s="35" t="s">
        <v>185</v>
      </c>
      <c r="C89" s="26" t="s">
        <v>71</v>
      </c>
      <c r="D89" s="36" t="s">
        <v>41</v>
      </c>
      <c r="E89" s="31" t="s">
        <v>186</v>
      </c>
      <c r="F89" s="31" t="s">
        <v>11</v>
      </c>
      <c r="G89" s="34" t="s">
        <v>969</v>
      </c>
      <c r="H89" s="10" t="s">
        <v>186</v>
      </c>
      <c r="I89" s="48" t="s">
        <v>969</v>
      </c>
      <c r="J89" s="31" t="s">
        <v>11</v>
      </c>
      <c r="K89" s="48" t="s">
        <v>969</v>
      </c>
      <c r="L89" s="40" t="s">
        <v>891</v>
      </c>
      <c r="M89" s="34" t="s">
        <v>969</v>
      </c>
      <c r="N89" s="31"/>
      <c r="O89" s="31" t="s">
        <v>67</v>
      </c>
      <c r="P89" s="31" t="s">
        <v>187</v>
      </c>
      <c r="Q89" s="31"/>
      <c r="R89" s="31" t="s">
        <v>47</v>
      </c>
      <c r="S89" s="10"/>
      <c r="T89" s="34" t="s">
        <v>969</v>
      </c>
      <c r="U89" s="10" t="s">
        <v>192</v>
      </c>
      <c r="V89" s="34" t="s">
        <v>193</v>
      </c>
      <c r="Y89" s="31" t="s">
        <v>11</v>
      </c>
      <c r="AB89" s="31" t="s">
        <v>195</v>
      </c>
    </row>
    <row r="90" ht="14.25" customHeight="1">
      <c r="A90" s="27" t="s">
        <v>184</v>
      </c>
      <c r="B90" s="35" t="s">
        <v>185</v>
      </c>
      <c r="C90" s="26" t="s">
        <v>71</v>
      </c>
      <c r="D90" s="36" t="s">
        <v>61</v>
      </c>
      <c r="E90" s="31" t="s">
        <v>186</v>
      </c>
      <c r="F90" s="31" t="s">
        <v>11</v>
      </c>
      <c r="G90" s="34" t="s">
        <v>969</v>
      </c>
      <c r="H90" s="10" t="s">
        <v>186</v>
      </c>
      <c r="I90" s="48" t="s">
        <v>969</v>
      </c>
      <c r="J90" s="31" t="s">
        <v>11</v>
      </c>
      <c r="K90" s="48" t="s">
        <v>969</v>
      </c>
      <c r="L90" s="40" t="s">
        <v>891</v>
      </c>
      <c r="M90" s="34" t="s">
        <v>969</v>
      </c>
      <c r="N90" s="31"/>
      <c r="O90" s="31" t="s">
        <v>67</v>
      </c>
      <c r="P90" s="31" t="s">
        <v>187</v>
      </c>
      <c r="Q90" s="31"/>
      <c r="R90" s="31" t="s">
        <v>47</v>
      </c>
      <c r="S90" s="10"/>
      <c r="T90" s="34" t="s">
        <v>969</v>
      </c>
      <c r="U90" s="10" t="s">
        <v>192</v>
      </c>
      <c r="V90" s="34" t="s">
        <v>193</v>
      </c>
      <c r="Y90" s="31" t="s">
        <v>11</v>
      </c>
      <c r="AB90" s="31" t="s">
        <v>195</v>
      </c>
    </row>
    <row r="91" ht="14.25" customHeight="1">
      <c r="A91" s="27" t="s">
        <v>184</v>
      </c>
      <c r="B91" s="35" t="s">
        <v>185</v>
      </c>
      <c r="C91" s="26" t="s">
        <v>71</v>
      </c>
      <c r="D91" s="36" t="s">
        <v>64</v>
      </c>
      <c r="E91" s="31" t="s">
        <v>186</v>
      </c>
      <c r="F91" s="31" t="s">
        <v>11</v>
      </c>
      <c r="G91" s="34" t="s">
        <v>969</v>
      </c>
      <c r="H91" s="10" t="s">
        <v>186</v>
      </c>
      <c r="I91" s="48" t="s">
        <v>969</v>
      </c>
      <c r="J91" s="31" t="s">
        <v>11</v>
      </c>
      <c r="K91" s="48" t="s">
        <v>969</v>
      </c>
      <c r="L91" s="40" t="s">
        <v>891</v>
      </c>
      <c r="M91" s="34" t="s">
        <v>969</v>
      </c>
      <c r="N91" s="31"/>
      <c r="O91" s="31" t="s">
        <v>67</v>
      </c>
      <c r="P91" s="31" t="s">
        <v>187</v>
      </c>
      <c r="Q91" s="31"/>
      <c r="R91" s="31" t="s">
        <v>47</v>
      </c>
      <c r="S91" s="10"/>
      <c r="T91" s="34" t="s">
        <v>969</v>
      </c>
      <c r="U91" s="10" t="s">
        <v>192</v>
      </c>
      <c r="V91" s="34" t="s">
        <v>193</v>
      </c>
      <c r="Y91" s="31" t="s">
        <v>11</v>
      </c>
      <c r="AB91" s="31" t="s">
        <v>195</v>
      </c>
    </row>
    <row r="92" ht="14.25" customHeight="1">
      <c r="A92" s="27" t="s">
        <v>196</v>
      </c>
      <c r="B92" s="35" t="s">
        <v>197</v>
      </c>
      <c r="C92" s="26" t="s">
        <v>886</v>
      </c>
      <c r="D92" s="36" t="s">
        <v>41</v>
      </c>
      <c r="E92" s="31" t="s">
        <v>970</v>
      </c>
      <c r="F92" s="31" t="s">
        <v>896</v>
      </c>
      <c r="G92" s="37"/>
      <c r="H92" s="10" t="s">
        <v>971</v>
      </c>
      <c r="J92" s="31" t="s">
        <v>896</v>
      </c>
      <c r="K92" s="26"/>
      <c r="L92" s="40" t="s">
        <v>900</v>
      </c>
      <c r="M92" s="133"/>
      <c r="N92" s="26"/>
      <c r="O92" s="31" t="s">
        <v>45</v>
      </c>
      <c r="P92" s="31" t="s">
        <v>972</v>
      </c>
      <c r="Q92" s="31"/>
      <c r="R92" s="31" t="s">
        <v>47</v>
      </c>
      <c r="S92" s="64"/>
      <c r="T92" s="47" t="s">
        <v>973</v>
      </c>
      <c r="U92" s="10" t="s">
        <v>974</v>
      </c>
      <c r="V92" s="37"/>
    </row>
    <row r="93" ht="14.25" customHeight="1">
      <c r="A93" s="27" t="s">
        <v>196</v>
      </c>
      <c r="B93" s="35" t="s">
        <v>197</v>
      </c>
      <c r="C93" s="26" t="s">
        <v>886</v>
      </c>
      <c r="D93" s="36" t="s">
        <v>61</v>
      </c>
      <c r="E93" s="31" t="s">
        <v>970</v>
      </c>
      <c r="F93" s="31" t="s">
        <v>896</v>
      </c>
      <c r="G93" s="37"/>
      <c r="H93" s="10" t="s">
        <v>971</v>
      </c>
      <c r="J93" s="31" t="s">
        <v>896</v>
      </c>
      <c r="K93" s="26"/>
      <c r="L93" s="40" t="s">
        <v>900</v>
      </c>
      <c r="M93" s="133"/>
      <c r="N93" s="26"/>
      <c r="O93" s="31" t="s">
        <v>45</v>
      </c>
      <c r="P93" s="31" t="s">
        <v>972</v>
      </c>
      <c r="Q93" s="31"/>
      <c r="R93" s="31" t="s">
        <v>47</v>
      </c>
      <c r="S93" s="64"/>
      <c r="T93" s="47" t="s">
        <v>975</v>
      </c>
      <c r="U93" s="10" t="s">
        <v>976</v>
      </c>
      <c r="V93" s="37"/>
    </row>
    <row r="94" ht="14.25" customHeight="1">
      <c r="A94" s="27" t="s">
        <v>196</v>
      </c>
      <c r="B94" s="35" t="s">
        <v>197</v>
      </c>
      <c r="C94" s="26" t="s">
        <v>886</v>
      </c>
      <c r="D94" s="36" t="s">
        <v>64</v>
      </c>
      <c r="E94" s="31" t="s">
        <v>970</v>
      </c>
      <c r="F94" s="31" t="s">
        <v>896</v>
      </c>
      <c r="G94" s="37"/>
      <c r="H94" s="10" t="s">
        <v>971</v>
      </c>
      <c r="J94" s="31" t="s">
        <v>896</v>
      </c>
      <c r="K94" s="26"/>
      <c r="L94" s="40" t="s">
        <v>900</v>
      </c>
      <c r="M94" s="133"/>
      <c r="N94" s="26"/>
      <c r="O94" s="31" t="s">
        <v>45</v>
      </c>
      <c r="P94" s="31" t="s">
        <v>972</v>
      </c>
      <c r="Q94" s="31"/>
      <c r="R94" s="31" t="s">
        <v>47</v>
      </c>
      <c r="S94" s="64"/>
      <c r="T94" s="47" t="s">
        <v>977</v>
      </c>
      <c r="U94" s="10" t="s">
        <v>978</v>
      </c>
      <c r="V94" s="37"/>
    </row>
    <row r="95" ht="14.25" customHeight="1">
      <c r="A95" s="27" t="s">
        <v>196</v>
      </c>
      <c r="B95" s="35" t="s">
        <v>197</v>
      </c>
      <c r="C95" s="26" t="s">
        <v>68</v>
      </c>
      <c r="D95" s="36" t="s">
        <v>41</v>
      </c>
      <c r="E95" s="31" t="s">
        <v>970</v>
      </c>
      <c r="F95" s="31" t="s">
        <v>896</v>
      </c>
      <c r="G95" s="37"/>
      <c r="H95" s="10" t="s">
        <v>971</v>
      </c>
      <c r="J95" s="31" t="s">
        <v>896</v>
      </c>
      <c r="K95" s="26"/>
      <c r="L95" s="40" t="s">
        <v>900</v>
      </c>
      <c r="M95" s="133"/>
      <c r="N95" s="26"/>
      <c r="O95" s="31" t="s">
        <v>45</v>
      </c>
      <c r="P95" s="31" t="s">
        <v>972</v>
      </c>
      <c r="Q95" s="31"/>
      <c r="R95" s="31" t="s">
        <v>47</v>
      </c>
      <c r="S95" s="64"/>
      <c r="T95" s="47" t="s">
        <v>979</v>
      </c>
      <c r="U95" s="10" t="s">
        <v>980</v>
      </c>
      <c r="V95" s="37"/>
    </row>
    <row r="96" ht="14.25" customHeight="1">
      <c r="A96" s="27" t="s">
        <v>196</v>
      </c>
      <c r="B96" s="35" t="s">
        <v>197</v>
      </c>
      <c r="C96" s="26" t="s">
        <v>68</v>
      </c>
      <c r="D96" s="36" t="s">
        <v>61</v>
      </c>
      <c r="E96" s="31" t="s">
        <v>970</v>
      </c>
      <c r="F96" s="31" t="s">
        <v>896</v>
      </c>
      <c r="G96" s="37"/>
      <c r="H96" s="10" t="s">
        <v>971</v>
      </c>
      <c r="J96" s="31" t="s">
        <v>896</v>
      </c>
      <c r="K96" s="26"/>
      <c r="L96" s="40" t="s">
        <v>900</v>
      </c>
      <c r="M96" s="133"/>
      <c r="N96" s="26"/>
      <c r="O96" s="31" t="s">
        <v>45</v>
      </c>
      <c r="P96" s="31" t="s">
        <v>972</v>
      </c>
      <c r="Q96" s="31"/>
      <c r="R96" s="31" t="s">
        <v>47</v>
      </c>
      <c r="S96" s="64"/>
      <c r="T96" s="47" t="s">
        <v>981</v>
      </c>
      <c r="U96" s="37"/>
      <c r="V96" s="37"/>
    </row>
    <row r="97" ht="14.25" customHeight="1">
      <c r="A97" s="27" t="s">
        <v>196</v>
      </c>
      <c r="B97" s="35" t="s">
        <v>197</v>
      </c>
      <c r="C97" s="26" t="s">
        <v>68</v>
      </c>
      <c r="D97" s="36" t="s">
        <v>64</v>
      </c>
      <c r="E97" s="31" t="s">
        <v>970</v>
      </c>
      <c r="F97" s="31" t="s">
        <v>896</v>
      </c>
      <c r="G97" s="37"/>
      <c r="H97" s="10" t="s">
        <v>971</v>
      </c>
      <c r="J97" s="31" t="s">
        <v>896</v>
      </c>
      <c r="K97" s="26"/>
      <c r="L97" s="40" t="s">
        <v>900</v>
      </c>
      <c r="M97" s="133"/>
      <c r="N97" s="26"/>
      <c r="O97" s="31" t="s">
        <v>45</v>
      </c>
      <c r="P97" s="31" t="s">
        <v>972</v>
      </c>
      <c r="Q97" s="31"/>
      <c r="R97" s="31" t="s">
        <v>47</v>
      </c>
      <c r="S97" s="64"/>
      <c r="T97" s="47" t="s">
        <v>982</v>
      </c>
      <c r="U97" s="37"/>
      <c r="V97" s="37"/>
    </row>
    <row r="98" ht="14.25" customHeight="1">
      <c r="A98" s="27" t="s">
        <v>196</v>
      </c>
      <c r="B98" s="35" t="s">
        <v>197</v>
      </c>
      <c r="C98" s="26" t="s">
        <v>71</v>
      </c>
      <c r="D98" s="36" t="s">
        <v>41</v>
      </c>
      <c r="E98" s="31" t="s">
        <v>970</v>
      </c>
      <c r="F98" s="31" t="s">
        <v>896</v>
      </c>
      <c r="G98" s="37"/>
      <c r="H98" s="10" t="s">
        <v>971</v>
      </c>
      <c r="J98" s="31" t="s">
        <v>896</v>
      </c>
      <c r="K98" s="26"/>
      <c r="L98" s="40" t="s">
        <v>900</v>
      </c>
      <c r="M98" s="133"/>
      <c r="N98" s="26"/>
      <c r="O98" s="31" t="s">
        <v>45</v>
      </c>
      <c r="P98" s="31" t="s">
        <v>972</v>
      </c>
      <c r="Q98" s="31"/>
      <c r="R98" s="31" t="s">
        <v>47</v>
      </c>
      <c r="S98" s="64"/>
      <c r="T98" s="47" t="s">
        <v>983</v>
      </c>
      <c r="U98" s="37"/>
      <c r="V98" s="37"/>
    </row>
    <row r="99" ht="14.25" customHeight="1">
      <c r="A99" s="27" t="s">
        <v>196</v>
      </c>
      <c r="B99" s="35" t="s">
        <v>197</v>
      </c>
      <c r="C99" s="26" t="s">
        <v>71</v>
      </c>
      <c r="D99" s="36" t="s">
        <v>61</v>
      </c>
      <c r="E99" s="31" t="s">
        <v>970</v>
      </c>
      <c r="F99" s="31" t="s">
        <v>896</v>
      </c>
      <c r="G99" s="37"/>
      <c r="H99" s="10" t="s">
        <v>971</v>
      </c>
      <c r="J99" s="31" t="s">
        <v>896</v>
      </c>
      <c r="K99" s="26"/>
      <c r="L99" s="40" t="s">
        <v>900</v>
      </c>
      <c r="M99" s="133"/>
      <c r="N99" s="26"/>
      <c r="O99" s="31" t="s">
        <v>45</v>
      </c>
      <c r="P99" s="31" t="s">
        <v>972</v>
      </c>
      <c r="Q99" s="31"/>
      <c r="R99" s="31" t="s">
        <v>47</v>
      </c>
      <c r="S99" s="64"/>
      <c r="T99" s="47" t="s">
        <v>984</v>
      </c>
      <c r="U99" s="37"/>
      <c r="V99" s="37"/>
    </row>
    <row r="100" ht="14.25" customHeight="1">
      <c r="A100" s="27" t="s">
        <v>196</v>
      </c>
      <c r="B100" s="35" t="s">
        <v>197</v>
      </c>
      <c r="C100" s="26" t="s">
        <v>71</v>
      </c>
      <c r="D100" s="36" t="s">
        <v>64</v>
      </c>
      <c r="E100" s="31" t="s">
        <v>970</v>
      </c>
      <c r="F100" s="31" t="s">
        <v>896</v>
      </c>
      <c r="G100" s="37"/>
      <c r="H100" s="10" t="s">
        <v>971</v>
      </c>
      <c r="J100" s="31" t="s">
        <v>896</v>
      </c>
      <c r="K100" s="26"/>
      <c r="L100" s="40" t="s">
        <v>900</v>
      </c>
      <c r="M100" s="133"/>
      <c r="N100" s="26"/>
      <c r="O100" s="31" t="s">
        <v>45</v>
      </c>
      <c r="P100" s="31" t="s">
        <v>972</v>
      </c>
      <c r="Q100" s="31"/>
      <c r="R100" s="31" t="s">
        <v>47</v>
      </c>
      <c r="S100" s="64"/>
      <c r="T100" s="47" t="s">
        <v>985</v>
      </c>
      <c r="U100" s="37"/>
      <c r="V100" s="37"/>
    </row>
    <row r="101" ht="14.25" customHeight="1">
      <c r="A101" s="27" t="s">
        <v>222</v>
      </c>
      <c r="B101" s="35" t="s">
        <v>223</v>
      </c>
      <c r="C101" s="26" t="s">
        <v>886</v>
      </c>
      <c r="D101" s="36" t="s">
        <v>41</v>
      </c>
      <c r="E101" s="40" t="s">
        <v>986</v>
      </c>
      <c r="F101" s="31" t="s">
        <v>896</v>
      </c>
      <c r="G101" s="60" t="s">
        <v>987</v>
      </c>
      <c r="H101" s="60" t="s">
        <v>986</v>
      </c>
      <c r="I101" s="26"/>
      <c r="J101" s="31" t="s">
        <v>11</v>
      </c>
      <c r="K101" s="26"/>
      <c r="L101" s="26" t="s">
        <v>894</v>
      </c>
      <c r="M101" s="133"/>
      <c r="N101" s="26"/>
      <c r="O101" s="31" t="s">
        <v>63</v>
      </c>
      <c r="P101" s="31" t="s">
        <v>225</v>
      </c>
      <c r="Q101" s="31"/>
      <c r="R101" s="31" t="s">
        <v>47</v>
      </c>
      <c r="S101" s="37"/>
      <c r="T101" s="37"/>
      <c r="U101" s="37"/>
      <c r="V101" s="37"/>
    </row>
    <row r="102" ht="14.25" customHeight="1">
      <c r="A102" s="27" t="s">
        <v>222</v>
      </c>
      <c r="B102" s="35" t="s">
        <v>223</v>
      </c>
      <c r="C102" s="26" t="s">
        <v>886</v>
      </c>
      <c r="D102" s="36" t="s">
        <v>61</v>
      </c>
      <c r="E102" s="40" t="s">
        <v>986</v>
      </c>
      <c r="F102" s="31" t="s">
        <v>896</v>
      </c>
      <c r="G102" s="60" t="s">
        <v>988</v>
      </c>
      <c r="H102" s="60" t="s">
        <v>986</v>
      </c>
      <c r="I102" s="26"/>
      <c r="J102" s="31" t="s">
        <v>11</v>
      </c>
      <c r="K102" s="26"/>
      <c r="L102" s="26" t="s">
        <v>894</v>
      </c>
      <c r="M102" s="133"/>
      <c r="N102" s="26"/>
      <c r="O102" s="31" t="s">
        <v>63</v>
      </c>
      <c r="P102" s="31" t="s">
        <v>225</v>
      </c>
      <c r="Q102" s="31"/>
      <c r="R102" s="31" t="s">
        <v>47</v>
      </c>
      <c r="S102" s="37"/>
      <c r="T102" s="37"/>
      <c r="U102" s="37"/>
      <c r="V102" s="37"/>
    </row>
    <row r="103" ht="14.25" customHeight="1">
      <c r="A103" s="27" t="s">
        <v>222</v>
      </c>
      <c r="B103" s="35" t="s">
        <v>223</v>
      </c>
      <c r="C103" s="26" t="s">
        <v>886</v>
      </c>
      <c r="D103" s="36" t="s">
        <v>64</v>
      </c>
      <c r="E103" s="40" t="s">
        <v>986</v>
      </c>
      <c r="F103" s="31" t="s">
        <v>896</v>
      </c>
      <c r="G103" s="60" t="s">
        <v>989</v>
      </c>
      <c r="H103" s="60" t="s">
        <v>986</v>
      </c>
      <c r="I103" s="26"/>
      <c r="J103" s="31" t="s">
        <v>11</v>
      </c>
      <c r="K103" s="26"/>
      <c r="L103" s="26" t="s">
        <v>894</v>
      </c>
      <c r="M103" s="133"/>
      <c r="N103" s="26"/>
      <c r="O103" s="31" t="s">
        <v>63</v>
      </c>
      <c r="P103" s="31" t="s">
        <v>225</v>
      </c>
      <c r="Q103" s="31"/>
      <c r="R103" s="31" t="s">
        <v>47</v>
      </c>
      <c r="S103" s="37"/>
      <c r="T103" s="37"/>
      <c r="U103" s="37"/>
      <c r="V103" s="37"/>
    </row>
    <row r="104" ht="14.25" customHeight="1">
      <c r="A104" s="27" t="s">
        <v>222</v>
      </c>
      <c r="B104" s="35" t="s">
        <v>223</v>
      </c>
      <c r="C104" s="26" t="s">
        <v>68</v>
      </c>
      <c r="D104" s="36" t="s">
        <v>41</v>
      </c>
      <c r="E104" s="40" t="s">
        <v>986</v>
      </c>
      <c r="F104" s="31" t="s">
        <v>896</v>
      </c>
      <c r="G104" s="60" t="s">
        <v>990</v>
      </c>
      <c r="H104" s="60" t="s">
        <v>986</v>
      </c>
      <c r="I104" s="26"/>
      <c r="J104" s="31" t="s">
        <v>11</v>
      </c>
      <c r="K104" s="26"/>
      <c r="L104" s="26" t="s">
        <v>894</v>
      </c>
      <c r="M104" s="133"/>
      <c r="N104" s="26"/>
      <c r="O104" s="31" t="s">
        <v>63</v>
      </c>
      <c r="P104" s="31" t="s">
        <v>225</v>
      </c>
      <c r="Q104" s="31"/>
      <c r="R104" s="31" t="s">
        <v>47</v>
      </c>
      <c r="S104" s="37"/>
      <c r="T104" s="37"/>
      <c r="U104" s="37"/>
      <c r="V104" s="37"/>
    </row>
    <row r="105" ht="14.25" customHeight="1">
      <c r="A105" s="27" t="s">
        <v>222</v>
      </c>
      <c r="B105" s="35" t="s">
        <v>223</v>
      </c>
      <c r="C105" s="26" t="s">
        <v>68</v>
      </c>
      <c r="D105" s="36" t="s">
        <v>61</v>
      </c>
      <c r="E105" s="40" t="s">
        <v>986</v>
      </c>
      <c r="F105" s="31" t="s">
        <v>896</v>
      </c>
      <c r="G105" s="60" t="s">
        <v>991</v>
      </c>
      <c r="H105" s="60" t="s">
        <v>986</v>
      </c>
      <c r="I105" s="26"/>
      <c r="J105" s="31" t="s">
        <v>11</v>
      </c>
      <c r="K105" s="26"/>
      <c r="L105" s="26" t="s">
        <v>894</v>
      </c>
      <c r="M105" s="133"/>
      <c r="N105" s="26"/>
      <c r="O105" s="31" t="s">
        <v>63</v>
      </c>
      <c r="P105" s="31" t="s">
        <v>225</v>
      </c>
      <c r="Q105" s="31"/>
      <c r="R105" s="31" t="s">
        <v>47</v>
      </c>
      <c r="S105" s="37"/>
      <c r="T105" s="37"/>
      <c r="U105" s="37"/>
      <c r="V105" s="37"/>
    </row>
    <row r="106" ht="14.25" customHeight="1">
      <c r="A106" s="27" t="s">
        <v>222</v>
      </c>
      <c r="B106" s="35" t="s">
        <v>223</v>
      </c>
      <c r="C106" s="26" t="s">
        <v>68</v>
      </c>
      <c r="D106" s="36" t="s">
        <v>64</v>
      </c>
      <c r="E106" s="40" t="s">
        <v>986</v>
      </c>
      <c r="F106" s="31" t="s">
        <v>896</v>
      </c>
      <c r="G106" s="60" t="s">
        <v>992</v>
      </c>
      <c r="H106" s="60" t="s">
        <v>986</v>
      </c>
      <c r="I106" s="26"/>
      <c r="J106" s="31" t="s">
        <v>11</v>
      </c>
      <c r="K106" s="26"/>
      <c r="L106" s="26" t="s">
        <v>894</v>
      </c>
      <c r="M106" s="133"/>
      <c r="N106" s="26"/>
      <c r="O106" s="31" t="s">
        <v>63</v>
      </c>
      <c r="P106" s="31" t="s">
        <v>225</v>
      </c>
      <c r="Q106" s="31"/>
      <c r="R106" s="31" t="s">
        <v>47</v>
      </c>
      <c r="S106" s="37"/>
      <c r="T106" s="37"/>
      <c r="U106" s="37"/>
      <c r="V106" s="37"/>
    </row>
    <row r="107" ht="14.25" customHeight="1">
      <c r="A107" s="27" t="s">
        <v>222</v>
      </c>
      <c r="B107" s="35" t="s">
        <v>223</v>
      </c>
      <c r="C107" s="26" t="s">
        <v>71</v>
      </c>
      <c r="D107" s="36" t="s">
        <v>41</v>
      </c>
      <c r="E107" s="40" t="s">
        <v>986</v>
      </c>
      <c r="F107" s="31" t="s">
        <v>896</v>
      </c>
      <c r="G107" s="60" t="s">
        <v>993</v>
      </c>
      <c r="H107" s="60" t="s">
        <v>986</v>
      </c>
      <c r="I107" s="26"/>
      <c r="J107" s="31" t="s">
        <v>11</v>
      </c>
      <c r="K107" s="26"/>
      <c r="L107" s="26" t="s">
        <v>894</v>
      </c>
      <c r="M107" s="133"/>
      <c r="N107" s="26"/>
      <c r="O107" s="31" t="s">
        <v>63</v>
      </c>
      <c r="P107" s="31" t="s">
        <v>225</v>
      </c>
      <c r="Q107" s="31"/>
      <c r="R107" s="31" t="s">
        <v>47</v>
      </c>
      <c r="S107" s="37"/>
      <c r="T107" s="37"/>
      <c r="U107" s="37"/>
      <c r="V107" s="37"/>
    </row>
    <row r="108" ht="14.25" customHeight="1">
      <c r="A108" s="27" t="s">
        <v>222</v>
      </c>
      <c r="B108" s="35" t="s">
        <v>223</v>
      </c>
      <c r="C108" s="26" t="s">
        <v>71</v>
      </c>
      <c r="D108" s="36" t="s">
        <v>61</v>
      </c>
      <c r="E108" s="40" t="s">
        <v>986</v>
      </c>
      <c r="F108" s="31" t="s">
        <v>896</v>
      </c>
      <c r="G108" s="60" t="s">
        <v>994</v>
      </c>
      <c r="H108" s="60" t="s">
        <v>986</v>
      </c>
      <c r="I108" s="26"/>
      <c r="J108" s="31" t="s">
        <v>11</v>
      </c>
      <c r="K108" s="26"/>
      <c r="L108" s="26" t="s">
        <v>894</v>
      </c>
      <c r="M108" s="133"/>
      <c r="N108" s="26"/>
      <c r="O108" s="31" t="s">
        <v>63</v>
      </c>
      <c r="P108" s="31" t="s">
        <v>225</v>
      </c>
      <c r="Q108" s="31"/>
      <c r="R108" s="31" t="s">
        <v>47</v>
      </c>
      <c r="S108" s="37"/>
      <c r="T108" s="37"/>
      <c r="U108" s="37"/>
      <c r="V108" s="37"/>
    </row>
    <row r="109" ht="14.25" customHeight="1">
      <c r="A109" s="27" t="s">
        <v>222</v>
      </c>
      <c r="B109" s="35" t="s">
        <v>223</v>
      </c>
      <c r="C109" s="26" t="s">
        <v>71</v>
      </c>
      <c r="D109" s="36" t="s">
        <v>64</v>
      </c>
      <c r="E109" s="40" t="s">
        <v>986</v>
      </c>
      <c r="F109" s="31" t="s">
        <v>896</v>
      </c>
      <c r="G109" s="60" t="s">
        <v>995</v>
      </c>
      <c r="H109" s="60" t="s">
        <v>986</v>
      </c>
      <c r="I109" s="26"/>
      <c r="J109" s="31" t="s">
        <v>11</v>
      </c>
      <c r="K109" s="26"/>
      <c r="L109" s="26" t="s">
        <v>894</v>
      </c>
      <c r="M109" s="133"/>
      <c r="N109" s="26"/>
      <c r="O109" s="31" t="s">
        <v>63</v>
      </c>
      <c r="P109" s="31" t="s">
        <v>225</v>
      </c>
      <c r="Q109" s="31"/>
      <c r="R109" s="31" t="s">
        <v>47</v>
      </c>
      <c r="S109" s="37"/>
      <c r="T109" s="37"/>
      <c r="U109" s="37"/>
      <c r="V109" s="37"/>
    </row>
    <row r="110" ht="14.25" customHeight="1">
      <c r="A110" s="27" t="s">
        <v>229</v>
      </c>
      <c r="B110" s="35" t="s">
        <v>230</v>
      </c>
      <c r="C110" s="26" t="s">
        <v>886</v>
      </c>
      <c r="D110" s="36" t="s">
        <v>41</v>
      </c>
      <c r="E110" s="140" t="s">
        <v>996</v>
      </c>
      <c r="F110" s="31" t="s">
        <v>896</v>
      </c>
      <c r="G110" s="141"/>
      <c r="H110" s="141" t="s">
        <v>903</v>
      </c>
      <c r="I110" s="140"/>
      <c r="J110" s="31" t="s">
        <v>893</v>
      </c>
      <c r="K110" s="26"/>
      <c r="L110" s="26" t="s">
        <v>889</v>
      </c>
      <c r="M110" s="133"/>
      <c r="N110" s="26"/>
      <c r="O110" s="31" t="s">
        <v>45</v>
      </c>
      <c r="P110" s="31" t="s">
        <v>997</v>
      </c>
      <c r="Q110" s="31"/>
      <c r="R110" s="31" t="s">
        <v>152</v>
      </c>
      <c r="S110" s="37"/>
      <c r="T110" s="37"/>
      <c r="U110" s="37"/>
      <c r="V110" s="37"/>
      <c r="X110" s="62" t="s">
        <v>998</v>
      </c>
      <c r="Y110" s="62" t="s">
        <v>999</v>
      </c>
    </row>
    <row r="111" ht="14.25" customHeight="1">
      <c r="A111" s="27" t="s">
        <v>229</v>
      </c>
      <c r="B111" s="35" t="s">
        <v>230</v>
      </c>
      <c r="C111" s="26" t="s">
        <v>886</v>
      </c>
      <c r="D111" s="36" t="s">
        <v>61</v>
      </c>
      <c r="E111" s="140" t="s">
        <v>996</v>
      </c>
      <c r="F111" s="31" t="s">
        <v>896</v>
      </c>
      <c r="G111" s="141"/>
      <c r="H111" s="141" t="s">
        <v>996</v>
      </c>
      <c r="I111" s="140"/>
      <c r="J111" s="31" t="s">
        <v>893</v>
      </c>
      <c r="K111" s="26"/>
      <c r="L111" s="26" t="s">
        <v>889</v>
      </c>
      <c r="M111" s="133"/>
      <c r="N111" s="26"/>
      <c r="O111" s="31" t="s">
        <v>45</v>
      </c>
      <c r="P111" s="31" t="s">
        <v>232</v>
      </c>
      <c r="Q111" s="31"/>
      <c r="R111" s="31" t="s">
        <v>1000</v>
      </c>
      <c r="S111" s="37"/>
      <c r="T111" s="37"/>
      <c r="U111" s="37"/>
      <c r="V111" s="37"/>
      <c r="X111" s="62" t="s">
        <v>999</v>
      </c>
    </row>
    <row r="112" ht="14.25" customHeight="1">
      <c r="A112" s="27" t="s">
        <v>229</v>
      </c>
      <c r="B112" s="35" t="s">
        <v>230</v>
      </c>
      <c r="C112" s="26" t="s">
        <v>886</v>
      </c>
      <c r="D112" s="36" t="s">
        <v>64</v>
      </c>
      <c r="E112" s="140" t="s">
        <v>996</v>
      </c>
      <c r="F112" s="31" t="s">
        <v>896</v>
      </c>
      <c r="G112" s="141"/>
      <c r="H112" s="141" t="s">
        <v>996</v>
      </c>
      <c r="I112" s="140"/>
      <c r="J112" s="31" t="s">
        <v>893</v>
      </c>
      <c r="K112" s="26"/>
      <c r="L112" s="26" t="s">
        <v>889</v>
      </c>
      <c r="M112" s="133"/>
      <c r="N112" s="26"/>
      <c r="O112" s="31" t="s">
        <v>45</v>
      </c>
      <c r="P112" s="31" t="s">
        <v>232</v>
      </c>
      <c r="Q112" s="31"/>
      <c r="R112" s="31" t="s">
        <v>152</v>
      </c>
      <c r="S112" s="37"/>
      <c r="T112" s="37"/>
      <c r="U112" s="37"/>
      <c r="V112" s="37"/>
      <c r="X112" s="62" t="s">
        <v>999</v>
      </c>
      <c r="Y112" s="26" t="s">
        <v>1001</v>
      </c>
    </row>
    <row r="113" ht="14.25" customHeight="1">
      <c r="A113" s="27" t="s">
        <v>229</v>
      </c>
      <c r="B113" s="35" t="s">
        <v>230</v>
      </c>
      <c r="C113" s="26" t="s">
        <v>68</v>
      </c>
      <c r="D113" s="36" t="s">
        <v>41</v>
      </c>
      <c r="E113" s="140" t="s">
        <v>996</v>
      </c>
      <c r="F113" s="31" t="s">
        <v>896</v>
      </c>
      <c r="G113" s="141"/>
      <c r="H113" s="141" t="s">
        <v>996</v>
      </c>
      <c r="I113" s="140"/>
      <c r="J113" s="31" t="s">
        <v>893</v>
      </c>
      <c r="K113" s="26"/>
      <c r="L113" s="26" t="s">
        <v>889</v>
      </c>
      <c r="M113" s="133"/>
      <c r="N113" s="26"/>
      <c r="O113" s="31" t="s">
        <v>45</v>
      </c>
      <c r="P113" s="31" t="s">
        <v>232</v>
      </c>
      <c r="Q113" s="31"/>
      <c r="R113" s="31" t="s">
        <v>152</v>
      </c>
      <c r="S113" s="37"/>
      <c r="T113" s="37"/>
      <c r="U113" s="37"/>
      <c r="V113" s="37"/>
      <c r="X113" s="26" t="s">
        <v>998</v>
      </c>
      <c r="Y113" s="62" t="s">
        <v>999</v>
      </c>
    </row>
    <row r="114" ht="14.25" customHeight="1">
      <c r="A114" s="27" t="s">
        <v>229</v>
      </c>
      <c r="B114" s="35" t="s">
        <v>230</v>
      </c>
      <c r="C114" s="26" t="s">
        <v>68</v>
      </c>
      <c r="D114" s="36" t="s">
        <v>61</v>
      </c>
      <c r="E114" s="140" t="s">
        <v>996</v>
      </c>
      <c r="F114" s="31" t="s">
        <v>896</v>
      </c>
      <c r="G114" s="141"/>
      <c r="H114" s="141" t="s">
        <v>996</v>
      </c>
      <c r="I114" s="140"/>
      <c r="J114" s="31" t="s">
        <v>893</v>
      </c>
      <c r="K114" s="26"/>
      <c r="L114" s="26" t="s">
        <v>889</v>
      </c>
      <c r="M114" s="133"/>
      <c r="N114" s="26"/>
      <c r="O114" s="31" t="s">
        <v>45</v>
      </c>
      <c r="P114" s="31" t="s">
        <v>232</v>
      </c>
      <c r="Q114" s="31"/>
      <c r="R114" s="31" t="s">
        <v>152</v>
      </c>
      <c r="S114" s="37"/>
      <c r="T114" s="37"/>
      <c r="U114" s="37"/>
      <c r="V114" s="37"/>
      <c r="X114" s="26" t="s">
        <v>999</v>
      </c>
    </row>
    <row r="115" ht="14.25" customHeight="1">
      <c r="A115" s="27" t="s">
        <v>229</v>
      </c>
      <c r="B115" s="35" t="s">
        <v>230</v>
      </c>
      <c r="C115" s="26" t="s">
        <v>68</v>
      </c>
      <c r="D115" s="36" t="s">
        <v>64</v>
      </c>
      <c r="E115" s="140" t="s">
        <v>996</v>
      </c>
      <c r="F115" s="31" t="s">
        <v>896</v>
      </c>
      <c r="G115" s="141"/>
      <c r="H115" s="141" t="s">
        <v>996</v>
      </c>
      <c r="I115" s="140"/>
      <c r="J115" s="31" t="s">
        <v>893</v>
      </c>
      <c r="K115" s="26"/>
      <c r="L115" s="26" t="s">
        <v>889</v>
      </c>
      <c r="M115" s="133"/>
      <c r="N115" s="26"/>
      <c r="O115" s="31" t="s">
        <v>45</v>
      </c>
      <c r="P115" s="31" t="s">
        <v>232</v>
      </c>
      <c r="Q115" s="31"/>
      <c r="R115" s="31" t="s">
        <v>152</v>
      </c>
      <c r="S115" s="37"/>
      <c r="T115" s="37"/>
      <c r="U115" s="37"/>
      <c r="V115" s="37"/>
      <c r="X115" s="62" t="s">
        <v>999</v>
      </c>
      <c r="Y115" s="26" t="s">
        <v>1001</v>
      </c>
    </row>
    <row r="116" ht="14.25" customHeight="1">
      <c r="A116" s="27" t="s">
        <v>229</v>
      </c>
      <c r="B116" s="35" t="s">
        <v>230</v>
      </c>
      <c r="C116" s="26" t="s">
        <v>71</v>
      </c>
      <c r="D116" s="36" t="s">
        <v>41</v>
      </c>
      <c r="E116" s="140" t="s">
        <v>996</v>
      </c>
      <c r="F116" s="31" t="s">
        <v>896</v>
      </c>
      <c r="G116" s="141"/>
      <c r="H116" s="141" t="s">
        <v>996</v>
      </c>
      <c r="I116" s="140"/>
      <c r="J116" s="31" t="s">
        <v>893</v>
      </c>
      <c r="K116" s="26"/>
      <c r="L116" s="26" t="s">
        <v>889</v>
      </c>
      <c r="M116" s="133"/>
      <c r="N116" s="26"/>
      <c r="O116" s="31" t="s">
        <v>45</v>
      </c>
      <c r="P116" s="31" t="s">
        <v>232</v>
      </c>
      <c r="Q116" s="31"/>
      <c r="R116" s="31" t="s">
        <v>152</v>
      </c>
      <c r="S116" s="37"/>
      <c r="T116" s="37"/>
      <c r="U116" s="37"/>
      <c r="V116" s="37"/>
      <c r="X116" s="26" t="s">
        <v>998</v>
      </c>
      <c r="Y116" s="62" t="s">
        <v>999</v>
      </c>
    </row>
    <row r="117" ht="14.25" customHeight="1">
      <c r="A117" s="27" t="s">
        <v>229</v>
      </c>
      <c r="B117" s="35" t="s">
        <v>230</v>
      </c>
      <c r="C117" s="26" t="s">
        <v>71</v>
      </c>
      <c r="D117" s="36" t="s">
        <v>61</v>
      </c>
      <c r="E117" s="140" t="s">
        <v>996</v>
      </c>
      <c r="F117" s="31" t="s">
        <v>896</v>
      </c>
      <c r="G117" s="141"/>
      <c r="H117" s="141" t="s">
        <v>996</v>
      </c>
      <c r="I117" s="140"/>
      <c r="J117" s="31" t="s">
        <v>893</v>
      </c>
      <c r="K117" s="26"/>
      <c r="L117" s="26" t="s">
        <v>889</v>
      </c>
      <c r="M117" s="133"/>
      <c r="N117" s="26"/>
      <c r="O117" s="31" t="s">
        <v>45</v>
      </c>
      <c r="P117" s="31" t="s">
        <v>232</v>
      </c>
      <c r="Q117" s="31"/>
      <c r="R117" s="31" t="s">
        <v>152</v>
      </c>
      <c r="S117" s="37"/>
      <c r="T117" s="37"/>
      <c r="U117" s="37"/>
      <c r="V117" s="37"/>
      <c r="X117" s="26" t="s">
        <v>999</v>
      </c>
    </row>
    <row r="118" ht="14.25" customHeight="1">
      <c r="A118" s="27" t="s">
        <v>229</v>
      </c>
      <c r="B118" s="35" t="s">
        <v>230</v>
      </c>
      <c r="C118" s="26" t="s">
        <v>71</v>
      </c>
      <c r="D118" s="36" t="s">
        <v>64</v>
      </c>
      <c r="E118" s="140" t="s">
        <v>996</v>
      </c>
      <c r="F118" s="31" t="s">
        <v>896</v>
      </c>
      <c r="G118" s="141"/>
      <c r="H118" s="141" t="s">
        <v>996</v>
      </c>
      <c r="I118" s="140"/>
      <c r="J118" s="31" t="s">
        <v>893</v>
      </c>
      <c r="K118" s="26"/>
      <c r="L118" s="26" t="s">
        <v>889</v>
      </c>
      <c r="M118" s="133"/>
      <c r="N118" s="26"/>
      <c r="O118" s="31" t="s">
        <v>45</v>
      </c>
      <c r="P118" s="31" t="s">
        <v>232</v>
      </c>
      <c r="Q118" s="31"/>
      <c r="R118" s="31" t="s">
        <v>152</v>
      </c>
      <c r="S118" s="37"/>
      <c r="T118" s="37"/>
      <c r="U118" s="37"/>
      <c r="V118" s="37"/>
      <c r="X118" s="62" t="s">
        <v>999</v>
      </c>
      <c r="Y118" s="26" t="s">
        <v>1001</v>
      </c>
    </row>
    <row r="119" ht="14.25" customHeight="1">
      <c r="A119" s="27" t="s">
        <v>248</v>
      </c>
      <c r="B119" s="35" t="s">
        <v>249</v>
      </c>
      <c r="C119" s="26" t="s">
        <v>886</v>
      </c>
      <c r="D119" s="36" t="s">
        <v>41</v>
      </c>
      <c r="E119" s="31" t="s">
        <v>250</v>
      </c>
      <c r="F119" s="31" t="s">
        <v>11</v>
      </c>
      <c r="G119" s="10" t="s">
        <v>1002</v>
      </c>
      <c r="H119" s="10" t="s">
        <v>250</v>
      </c>
      <c r="J119" s="31" t="s">
        <v>11</v>
      </c>
      <c r="K119" s="26"/>
      <c r="L119" s="26" t="s">
        <v>891</v>
      </c>
      <c r="M119" s="133"/>
      <c r="N119" s="26"/>
      <c r="O119" s="31" t="s">
        <v>45</v>
      </c>
      <c r="P119" s="31">
        <v>4.0</v>
      </c>
      <c r="Q119" s="31"/>
      <c r="R119" s="31" t="s">
        <v>1003</v>
      </c>
      <c r="S119" s="10"/>
      <c r="T119" s="10" t="s">
        <v>252</v>
      </c>
      <c r="U119" s="10" t="s">
        <v>1004</v>
      </c>
      <c r="V119" s="10" t="s">
        <v>1005</v>
      </c>
    </row>
    <row r="120" ht="14.25" customHeight="1">
      <c r="A120" s="27" t="s">
        <v>248</v>
      </c>
      <c r="B120" s="35" t="s">
        <v>249</v>
      </c>
      <c r="C120" s="26" t="s">
        <v>886</v>
      </c>
      <c r="D120" s="36" t="s">
        <v>61</v>
      </c>
      <c r="E120" s="31" t="s">
        <v>250</v>
      </c>
      <c r="F120" s="31" t="s">
        <v>11</v>
      </c>
      <c r="G120" s="10" t="s">
        <v>1002</v>
      </c>
      <c r="H120" s="10" t="s">
        <v>250</v>
      </c>
      <c r="J120" s="31" t="s">
        <v>11</v>
      </c>
      <c r="K120" s="26"/>
      <c r="L120" s="26" t="s">
        <v>891</v>
      </c>
      <c r="M120" s="133"/>
      <c r="N120" s="26"/>
      <c r="O120" s="31" t="s">
        <v>45</v>
      </c>
      <c r="P120" s="31">
        <v>4.0</v>
      </c>
      <c r="Q120" s="31"/>
      <c r="R120" s="31" t="s">
        <v>1003</v>
      </c>
      <c r="S120" s="10"/>
      <c r="T120" s="10" t="s">
        <v>252</v>
      </c>
      <c r="U120" s="10" t="s">
        <v>1004</v>
      </c>
      <c r="V120" s="10" t="s">
        <v>1005</v>
      </c>
    </row>
    <row r="121" ht="14.25" customHeight="1">
      <c r="A121" s="27" t="s">
        <v>248</v>
      </c>
      <c r="B121" s="35" t="s">
        <v>249</v>
      </c>
      <c r="C121" s="26" t="s">
        <v>886</v>
      </c>
      <c r="D121" s="36" t="s">
        <v>64</v>
      </c>
      <c r="E121" s="31" t="s">
        <v>250</v>
      </c>
      <c r="F121" s="31" t="s">
        <v>11</v>
      </c>
      <c r="G121" s="10" t="s">
        <v>1002</v>
      </c>
      <c r="H121" s="10" t="s">
        <v>250</v>
      </c>
      <c r="J121" s="31" t="s">
        <v>11</v>
      </c>
      <c r="K121" s="26"/>
      <c r="L121" s="26" t="s">
        <v>891</v>
      </c>
      <c r="M121" s="133"/>
      <c r="N121" s="26"/>
      <c r="O121" s="31" t="s">
        <v>45</v>
      </c>
      <c r="P121" s="31">
        <v>4.0</v>
      </c>
      <c r="Q121" s="31"/>
      <c r="R121" s="31" t="s">
        <v>1003</v>
      </c>
      <c r="S121" s="10"/>
      <c r="T121" s="10" t="s">
        <v>252</v>
      </c>
      <c r="U121" s="10" t="s">
        <v>1004</v>
      </c>
      <c r="V121" s="10" t="s">
        <v>1005</v>
      </c>
    </row>
    <row r="122" ht="14.25" customHeight="1">
      <c r="A122" s="27" t="s">
        <v>248</v>
      </c>
      <c r="B122" s="35" t="s">
        <v>249</v>
      </c>
      <c r="C122" s="26" t="s">
        <v>68</v>
      </c>
      <c r="D122" s="36" t="s">
        <v>41</v>
      </c>
      <c r="F122" s="31" t="s">
        <v>896</v>
      </c>
      <c r="G122" s="10" t="s">
        <v>1006</v>
      </c>
      <c r="H122" s="10" t="s">
        <v>1007</v>
      </c>
      <c r="J122" s="31" t="s">
        <v>896</v>
      </c>
      <c r="K122" s="26"/>
      <c r="L122" s="26" t="s">
        <v>891</v>
      </c>
      <c r="M122" s="133"/>
      <c r="N122" s="26"/>
      <c r="O122" s="31" t="s">
        <v>45</v>
      </c>
      <c r="P122" s="31">
        <v>4.0</v>
      </c>
      <c r="Q122" s="31"/>
      <c r="R122" s="31" t="s">
        <v>1003</v>
      </c>
      <c r="S122" s="10"/>
      <c r="T122" s="10" t="s">
        <v>252</v>
      </c>
      <c r="U122" s="10" t="s">
        <v>1008</v>
      </c>
      <c r="V122" s="10" t="s">
        <v>1009</v>
      </c>
    </row>
    <row r="123" ht="14.25" customHeight="1">
      <c r="A123" s="27" t="s">
        <v>248</v>
      </c>
      <c r="B123" s="35" t="s">
        <v>249</v>
      </c>
      <c r="C123" s="26" t="s">
        <v>68</v>
      </c>
      <c r="D123" s="36" t="s">
        <v>61</v>
      </c>
      <c r="F123" s="31" t="s">
        <v>896</v>
      </c>
      <c r="G123" s="10" t="s">
        <v>1006</v>
      </c>
      <c r="H123" s="10" t="s">
        <v>1007</v>
      </c>
      <c r="J123" s="31" t="s">
        <v>896</v>
      </c>
      <c r="K123" s="26"/>
      <c r="L123" s="26" t="s">
        <v>891</v>
      </c>
      <c r="M123" s="133"/>
      <c r="N123" s="26"/>
      <c r="O123" s="31" t="s">
        <v>45</v>
      </c>
      <c r="P123" s="31">
        <v>4.0</v>
      </c>
      <c r="Q123" s="31"/>
      <c r="R123" s="31" t="s">
        <v>1003</v>
      </c>
      <c r="S123" s="10"/>
      <c r="T123" s="10" t="s">
        <v>252</v>
      </c>
      <c r="U123" s="10" t="s">
        <v>1008</v>
      </c>
      <c r="V123" s="10" t="s">
        <v>1009</v>
      </c>
    </row>
    <row r="124" ht="14.25" customHeight="1">
      <c r="A124" s="27" t="s">
        <v>248</v>
      </c>
      <c r="B124" s="35" t="s">
        <v>249</v>
      </c>
      <c r="C124" s="26" t="s">
        <v>68</v>
      </c>
      <c r="D124" s="36" t="s">
        <v>64</v>
      </c>
      <c r="F124" s="31" t="s">
        <v>896</v>
      </c>
      <c r="G124" s="10" t="s">
        <v>1006</v>
      </c>
      <c r="H124" s="10" t="s">
        <v>1007</v>
      </c>
      <c r="J124" s="31" t="s">
        <v>896</v>
      </c>
      <c r="K124" s="26"/>
      <c r="L124" s="26" t="s">
        <v>891</v>
      </c>
      <c r="M124" s="133"/>
      <c r="N124" s="26"/>
      <c r="O124" s="31" t="s">
        <v>45</v>
      </c>
      <c r="P124" s="31">
        <v>4.0</v>
      </c>
      <c r="Q124" s="31"/>
      <c r="R124" s="31" t="s">
        <v>1003</v>
      </c>
      <c r="S124" s="10"/>
      <c r="T124" s="10" t="s">
        <v>252</v>
      </c>
      <c r="U124" s="10" t="s">
        <v>1008</v>
      </c>
      <c r="V124" s="10" t="s">
        <v>1009</v>
      </c>
    </row>
    <row r="125" ht="14.25" customHeight="1">
      <c r="A125" s="27" t="s">
        <v>248</v>
      </c>
      <c r="B125" s="35" t="s">
        <v>249</v>
      </c>
      <c r="C125" s="26" t="s">
        <v>71</v>
      </c>
      <c r="D125" s="36" t="s">
        <v>41</v>
      </c>
      <c r="E125" s="31" t="s">
        <v>250</v>
      </c>
      <c r="F125" s="31" t="s">
        <v>11</v>
      </c>
      <c r="G125" s="10" t="s">
        <v>1002</v>
      </c>
      <c r="H125" s="10" t="s">
        <v>250</v>
      </c>
      <c r="J125" s="31" t="s">
        <v>11</v>
      </c>
      <c r="K125" s="26"/>
      <c r="L125" s="26" t="s">
        <v>891</v>
      </c>
      <c r="M125" s="133"/>
      <c r="N125" s="26"/>
      <c r="O125" s="31" t="s">
        <v>45</v>
      </c>
      <c r="P125" s="31">
        <v>4.0</v>
      </c>
      <c r="Q125" s="31"/>
      <c r="R125" s="31" t="s">
        <v>1003</v>
      </c>
      <c r="S125" s="10"/>
      <c r="T125" s="10" t="s">
        <v>252</v>
      </c>
      <c r="U125" s="10" t="s">
        <v>1004</v>
      </c>
      <c r="V125" s="10" t="s">
        <v>1005</v>
      </c>
    </row>
    <row r="126" ht="14.25" customHeight="1">
      <c r="A126" s="27" t="s">
        <v>248</v>
      </c>
      <c r="B126" s="35" t="s">
        <v>249</v>
      </c>
      <c r="C126" s="26" t="s">
        <v>71</v>
      </c>
      <c r="D126" s="36" t="s">
        <v>61</v>
      </c>
      <c r="E126" s="31" t="s">
        <v>250</v>
      </c>
      <c r="F126" s="31" t="s">
        <v>11</v>
      </c>
      <c r="G126" s="10" t="s">
        <v>1002</v>
      </c>
      <c r="H126" s="10" t="s">
        <v>250</v>
      </c>
      <c r="J126" s="31" t="s">
        <v>11</v>
      </c>
      <c r="K126" s="26"/>
      <c r="L126" s="26" t="s">
        <v>891</v>
      </c>
      <c r="M126" s="133"/>
      <c r="N126" s="26"/>
      <c r="O126" s="31" t="s">
        <v>45</v>
      </c>
      <c r="P126" s="31">
        <v>4.0</v>
      </c>
      <c r="Q126" s="31"/>
      <c r="R126" s="31" t="s">
        <v>1003</v>
      </c>
      <c r="S126" s="10"/>
      <c r="T126" s="10" t="s">
        <v>252</v>
      </c>
      <c r="U126" s="10" t="s">
        <v>1004</v>
      </c>
      <c r="V126" s="10" t="s">
        <v>1005</v>
      </c>
    </row>
    <row r="127" ht="14.25" customHeight="1">
      <c r="A127" s="27" t="s">
        <v>248</v>
      </c>
      <c r="B127" s="35" t="s">
        <v>249</v>
      </c>
      <c r="C127" s="26" t="s">
        <v>71</v>
      </c>
      <c r="D127" s="36" t="s">
        <v>64</v>
      </c>
      <c r="E127" s="31" t="s">
        <v>250</v>
      </c>
      <c r="F127" s="31" t="s">
        <v>11</v>
      </c>
      <c r="G127" s="10" t="s">
        <v>1002</v>
      </c>
      <c r="H127" s="10" t="s">
        <v>250</v>
      </c>
      <c r="J127" s="31" t="s">
        <v>11</v>
      </c>
      <c r="K127" s="26"/>
      <c r="L127" s="26" t="s">
        <v>891</v>
      </c>
      <c r="M127" s="133"/>
      <c r="N127" s="26"/>
      <c r="O127" s="31" t="s">
        <v>45</v>
      </c>
      <c r="P127" s="31">
        <v>4.0</v>
      </c>
      <c r="Q127" s="31"/>
      <c r="R127" s="31" t="s">
        <v>1003</v>
      </c>
      <c r="S127" s="10"/>
      <c r="T127" s="10" t="s">
        <v>252</v>
      </c>
      <c r="U127" s="10" t="s">
        <v>1004</v>
      </c>
      <c r="V127" s="10" t="s">
        <v>1005</v>
      </c>
    </row>
    <row r="128" ht="14.25" customHeight="1">
      <c r="A128" s="27" t="s">
        <v>1010</v>
      </c>
      <c r="B128" s="35" t="s">
        <v>258</v>
      </c>
      <c r="C128" s="26" t="s">
        <v>886</v>
      </c>
      <c r="D128" s="36" t="s">
        <v>41</v>
      </c>
      <c r="E128" s="31" t="s">
        <v>1011</v>
      </c>
      <c r="F128" s="31" t="s">
        <v>11</v>
      </c>
      <c r="G128" s="34" t="s">
        <v>1012</v>
      </c>
      <c r="H128" s="10" t="s">
        <v>1013</v>
      </c>
      <c r="I128" s="34" t="s">
        <v>1012</v>
      </c>
      <c r="J128" s="31" t="s">
        <v>477</v>
      </c>
      <c r="K128" s="26"/>
      <c r="L128" s="26" t="s">
        <v>889</v>
      </c>
      <c r="M128" s="133"/>
      <c r="N128" s="26"/>
      <c r="O128" s="31" t="s">
        <v>45</v>
      </c>
      <c r="P128" s="31">
        <v>13.0</v>
      </c>
      <c r="Q128" s="31"/>
      <c r="R128" s="31" t="s">
        <v>1014</v>
      </c>
      <c r="S128" s="31"/>
      <c r="T128" s="31" t="s">
        <v>1015</v>
      </c>
      <c r="U128" s="10" t="s">
        <v>1016</v>
      </c>
      <c r="V128" s="34" t="s">
        <v>1017</v>
      </c>
    </row>
    <row r="129" ht="14.25" customHeight="1">
      <c r="A129" s="27" t="s">
        <v>1010</v>
      </c>
      <c r="B129" s="35" t="s">
        <v>258</v>
      </c>
      <c r="C129" s="26" t="s">
        <v>886</v>
      </c>
      <c r="D129" s="36" t="s">
        <v>61</v>
      </c>
      <c r="E129" s="31" t="s">
        <v>1011</v>
      </c>
      <c r="F129" s="31" t="s">
        <v>11</v>
      </c>
      <c r="G129" s="34" t="s">
        <v>1012</v>
      </c>
      <c r="H129" s="10" t="s">
        <v>1013</v>
      </c>
      <c r="I129" s="34" t="s">
        <v>1012</v>
      </c>
      <c r="J129" s="31" t="s">
        <v>477</v>
      </c>
      <c r="K129" s="26"/>
      <c r="L129" s="26" t="s">
        <v>889</v>
      </c>
      <c r="M129" s="133"/>
      <c r="N129" s="26"/>
      <c r="O129" s="31" t="s">
        <v>45</v>
      </c>
      <c r="P129" s="31">
        <v>13.0</v>
      </c>
      <c r="Q129" s="31"/>
      <c r="R129" s="31" t="s">
        <v>1018</v>
      </c>
      <c r="S129" s="31"/>
      <c r="T129" s="31" t="s">
        <v>1015</v>
      </c>
      <c r="U129" s="10" t="s">
        <v>1016</v>
      </c>
      <c r="V129" s="34" t="s">
        <v>1017</v>
      </c>
    </row>
    <row r="130" ht="14.25" customHeight="1">
      <c r="A130" s="27" t="s">
        <v>1010</v>
      </c>
      <c r="B130" s="35" t="s">
        <v>258</v>
      </c>
      <c r="C130" s="26" t="s">
        <v>886</v>
      </c>
      <c r="D130" s="36" t="s">
        <v>64</v>
      </c>
      <c r="E130" s="31" t="s">
        <v>1011</v>
      </c>
      <c r="F130" s="31" t="s">
        <v>1019</v>
      </c>
      <c r="G130" s="34" t="s">
        <v>1012</v>
      </c>
      <c r="H130" s="10" t="s">
        <v>1013</v>
      </c>
      <c r="I130" s="33" t="s">
        <v>1012</v>
      </c>
      <c r="J130" s="31" t="s">
        <v>477</v>
      </c>
      <c r="K130" s="26"/>
      <c r="L130" s="26" t="s">
        <v>889</v>
      </c>
      <c r="M130" s="133"/>
      <c r="N130" s="26"/>
      <c r="O130" s="31" t="s">
        <v>45</v>
      </c>
      <c r="P130" s="31">
        <v>13.0</v>
      </c>
      <c r="Q130" s="142"/>
      <c r="R130" s="142" t="s">
        <v>1018</v>
      </c>
      <c r="S130" s="31"/>
      <c r="T130" s="31" t="s">
        <v>1015</v>
      </c>
      <c r="U130" s="10" t="s">
        <v>1016</v>
      </c>
      <c r="V130" s="34" t="s">
        <v>1017</v>
      </c>
    </row>
    <row r="131" ht="14.25" customHeight="1">
      <c r="A131" s="27" t="s">
        <v>1010</v>
      </c>
      <c r="B131" s="35" t="s">
        <v>258</v>
      </c>
      <c r="C131" s="26" t="s">
        <v>68</v>
      </c>
      <c r="D131" s="36" t="s">
        <v>41</v>
      </c>
      <c r="E131" s="31" t="s">
        <v>1011</v>
      </c>
      <c r="F131" s="31" t="s">
        <v>11</v>
      </c>
      <c r="G131" s="34" t="s">
        <v>1012</v>
      </c>
      <c r="H131" s="10" t="s">
        <v>1013</v>
      </c>
      <c r="I131" s="34" t="s">
        <v>1012</v>
      </c>
      <c r="J131" s="31" t="s">
        <v>1020</v>
      </c>
      <c r="K131" s="26"/>
      <c r="L131" s="26" t="s">
        <v>889</v>
      </c>
      <c r="M131" s="133"/>
      <c r="N131" s="26"/>
      <c r="O131" s="31" t="s">
        <v>45</v>
      </c>
      <c r="P131" s="31">
        <v>13.0</v>
      </c>
      <c r="Q131" s="142"/>
      <c r="R131" s="142" t="s">
        <v>1018</v>
      </c>
      <c r="S131" s="31"/>
      <c r="T131" s="31" t="s">
        <v>1015</v>
      </c>
      <c r="U131" s="10" t="s">
        <v>1016</v>
      </c>
      <c r="V131" s="34" t="s">
        <v>1017</v>
      </c>
    </row>
    <row r="132" ht="14.25" customHeight="1">
      <c r="A132" s="27" t="s">
        <v>1010</v>
      </c>
      <c r="B132" s="35" t="s">
        <v>258</v>
      </c>
      <c r="C132" s="26" t="s">
        <v>68</v>
      </c>
      <c r="D132" s="36" t="s">
        <v>61</v>
      </c>
      <c r="E132" s="31" t="s">
        <v>1011</v>
      </c>
      <c r="F132" s="31" t="s">
        <v>11</v>
      </c>
      <c r="G132" s="34" t="s">
        <v>1012</v>
      </c>
      <c r="H132" s="10" t="s">
        <v>1013</v>
      </c>
      <c r="I132" s="34" t="s">
        <v>1012</v>
      </c>
      <c r="J132" s="31" t="s">
        <v>1020</v>
      </c>
      <c r="K132" s="26"/>
      <c r="L132" s="26" t="s">
        <v>889</v>
      </c>
      <c r="M132" s="133"/>
      <c r="N132" s="26"/>
      <c r="O132" s="31" t="s">
        <v>45</v>
      </c>
      <c r="P132" s="31">
        <v>13.0</v>
      </c>
      <c r="Q132" s="142"/>
      <c r="R132" s="142" t="s">
        <v>1018</v>
      </c>
      <c r="S132" s="31"/>
      <c r="T132" s="31" t="s">
        <v>1015</v>
      </c>
      <c r="U132" s="10" t="s">
        <v>1016</v>
      </c>
      <c r="V132" s="34" t="s">
        <v>1017</v>
      </c>
    </row>
    <row r="133" ht="14.25" customHeight="1">
      <c r="A133" s="27" t="s">
        <v>1010</v>
      </c>
      <c r="B133" s="35" t="s">
        <v>258</v>
      </c>
      <c r="C133" s="26" t="s">
        <v>68</v>
      </c>
      <c r="D133" s="36" t="s">
        <v>64</v>
      </c>
      <c r="E133" s="31" t="s">
        <v>1011</v>
      </c>
      <c r="F133" s="31" t="s">
        <v>11</v>
      </c>
      <c r="G133" s="34" t="s">
        <v>1012</v>
      </c>
      <c r="H133" s="10" t="s">
        <v>1013</v>
      </c>
      <c r="I133" s="33" t="s">
        <v>1012</v>
      </c>
      <c r="J133" s="31" t="s">
        <v>1020</v>
      </c>
      <c r="K133" s="26"/>
      <c r="L133" s="26" t="s">
        <v>889</v>
      </c>
      <c r="M133" s="133"/>
      <c r="N133" s="26"/>
      <c r="O133" s="31" t="s">
        <v>45</v>
      </c>
      <c r="P133" s="31">
        <v>13.0</v>
      </c>
      <c r="Q133" s="142"/>
      <c r="R133" s="142" t="s">
        <v>1018</v>
      </c>
      <c r="S133" s="31"/>
      <c r="T133" s="31" t="s">
        <v>1015</v>
      </c>
      <c r="U133" s="10" t="s">
        <v>1016</v>
      </c>
      <c r="V133" s="34" t="s">
        <v>1017</v>
      </c>
    </row>
    <row r="134" ht="14.25" customHeight="1">
      <c r="A134" s="27" t="s">
        <v>1010</v>
      </c>
      <c r="B134" s="35" t="s">
        <v>258</v>
      </c>
      <c r="C134" s="26" t="s">
        <v>71</v>
      </c>
      <c r="D134" s="36" t="s">
        <v>41</v>
      </c>
      <c r="E134" s="31" t="s">
        <v>1011</v>
      </c>
      <c r="F134" s="31" t="s">
        <v>11</v>
      </c>
      <c r="G134" s="34" t="s">
        <v>1012</v>
      </c>
      <c r="H134" s="10" t="s">
        <v>1013</v>
      </c>
      <c r="I134" s="34" t="s">
        <v>1012</v>
      </c>
      <c r="J134" s="31" t="s">
        <v>477</v>
      </c>
      <c r="K134" s="26"/>
      <c r="L134" s="26" t="s">
        <v>889</v>
      </c>
      <c r="M134" s="133"/>
      <c r="N134" s="26"/>
      <c r="O134" s="31" t="s">
        <v>45</v>
      </c>
      <c r="P134" s="31">
        <v>13.0</v>
      </c>
      <c r="Q134" s="142"/>
      <c r="R134" s="142" t="s">
        <v>1018</v>
      </c>
      <c r="S134" s="31"/>
      <c r="T134" s="31" t="s">
        <v>1015</v>
      </c>
      <c r="U134" s="10" t="s">
        <v>1016</v>
      </c>
      <c r="V134" s="34" t="s">
        <v>1017</v>
      </c>
    </row>
    <row r="135" ht="14.25" customHeight="1">
      <c r="A135" s="27" t="s">
        <v>1010</v>
      </c>
      <c r="B135" s="35" t="s">
        <v>258</v>
      </c>
      <c r="C135" s="26" t="s">
        <v>71</v>
      </c>
      <c r="D135" s="36" t="s">
        <v>61</v>
      </c>
      <c r="E135" s="31" t="s">
        <v>1011</v>
      </c>
      <c r="F135" s="31" t="s">
        <v>11</v>
      </c>
      <c r="G135" s="34" t="s">
        <v>1012</v>
      </c>
      <c r="H135" s="10" t="s">
        <v>1013</v>
      </c>
      <c r="I135" s="34" t="s">
        <v>1012</v>
      </c>
      <c r="J135" s="31" t="s">
        <v>477</v>
      </c>
      <c r="K135" s="26"/>
      <c r="L135" s="26" t="s">
        <v>889</v>
      </c>
      <c r="M135" s="133"/>
      <c r="N135" s="26"/>
      <c r="O135" s="31" t="s">
        <v>45</v>
      </c>
      <c r="P135" s="31">
        <v>13.0</v>
      </c>
      <c r="Q135" s="142"/>
      <c r="R135" s="142" t="s">
        <v>1018</v>
      </c>
      <c r="S135" s="31"/>
      <c r="T135" s="31" t="s">
        <v>1015</v>
      </c>
      <c r="U135" s="10" t="s">
        <v>1016</v>
      </c>
      <c r="V135" s="34" t="s">
        <v>1017</v>
      </c>
    </row>
    <row r="136" ht="14.25" customHeight="1">
      <c r="A136" s="27" t="s">
        <v>1010</v>
      </c>
      <c r="B136" s="35" t="s">
        <v>258</v>
      </c>
      <c r="C136" s="26" t="s">
        <v>71</v>
      </c>
      <c r="D136" s="36" t="s">
        <v>64</v>
      </c>
      <c r="E136" s="31" t="s">
        <v>1011</v>
      </c>
      <c r="F136" s="31" t="s">
        <v>11</v>
      </c>
      <c r="G136" s="34" t="s">
        <v>1012</v>
      </c>
      <c r="H136" s="10" t="s">
        <v>1013</v>
      </c>
      <c r="I136" s="34" t="s">
        <v>1012</v>
      </c>
      <c r="J136" s="31" t="s">
        <v>477</v>
      </c>
      <c r="K136" s="26"/>
      <c r="L136" s="26" t="s">
        <v>889</v>
      </c>
      <c r="M136" s="133"/>
      <c r="N136" s="26"/>
      <c r="O136" s="31" t="s">
        <v>45</v>
      </c>
      <c r="P136" s="31">
        <v>13.0</v>
      </c>
      <c r="Q136" s="142"/>
      <c r="R136" s="142" t="s">
        <v>1018</v>
      </c>
      <c r="S136" s="31"/>
      <c r="T136" s="31" t="s">
        <v>1015</v>
      </c>
      <c r="U136" s="10" t="s">
        <v>1021</v>
      </c>
      <c r="V136" s="37"/>
    </row>
    <row r="137" ht="14.25" customHeight="1">
      <c r="A137" s="27" t="s">
        <v>274</v>
      </c>
      <c r="B137" s="35" t="s">
        <v>275</v>
      </c>
      <c r="C137" s="26" t="s">
        <v>886</v>
      </c>
      <c r="D137" s="36" t="s">
        <v>41</v>
      </c>
      <c r="E137" s="31" t="s">
        <v>1022</v>
      </c>
      <c r="F137" s="31" t="s">
        <v>11</v>
      </c>
      <c r="G137" s="34" t="s">
        <v>279</v>
      </c>
      <c r="H137" s="10" t="s">
        <v>1023</v>
      </c>
      <c r="I137" s="48" t="s">
        <v>279</v>
      </c>
      <c r="J137" s="31" t="s">
        <v>896</v>
      </c>
      <c r="K137" s="118" t="s">
        <v>279</v>
      </c>
      <c r="L137" s="26" t="s">
        <v>889</v>
      </c>
      <c r="M137" s="133"/>
      <c r="N137" s="26"/>
      <c r="O137" s="31" t="s">
        <v>45</v>
      </c>
      <c r="P137" s="31">
        <v>1.0</v>
      </c>
      <c r="Q137" s="31"/>
      <c r="R137" s="31" t="s">
        <v>47</v>
      </c>
      <c r="S137" s="10"/>
      <c r="T137" s="34" t="s">
        <v>1024</v>
      </c>
      <c r="U137" s="143" t="s">
        <v>1025</v>
      </c>
      <c r="V137" s="37"/>
      <c r="W137" s="31" t="s">
        <v>1026</v>
      </c>
    </row>
    <row r="138" ht="14.25" customHeight="1">
      <c r="A138" s="27" t="s">
        <v>274</v>
      </c>
      <c r="B138" s="35" t="s">
        <v>275</v>
      </c>
      <c r="C138" s="26" t="s">
        <v>886</v>
      </c>
      <c r="D138" s="36" t="s">
        <v>61</v>
      </c>
      <c r="E138" s="31" t="s">
        <v>1022</v>
      </c>
      <c r="F138" s="31" t="s">
        <v>11</v>
      </c>
      <c r="G138" s="34" t="s">
        <v>279</v>
      </c>
      <c r="H138" s="10" t="s">
        <v>1023</v>
      </c>
      <c r="I138" s="48" t="s">
        <v>279</v>
      </c>
      <c r="J138" s="31" t="s">
        <v>896</v>
      </c>
      <c r="K138" s="118" t="s">
        <v>279</v>
      </c>
      <c r="L138" s="26" t="s">
        <v>889</v>
      </c>
      <c r="M138" s="133"/>
      <c r="N138" s="26"/>
      <c r="O138" s="31" t="s">
        <v>45</v>
      </c>
      <c r="P138" s="31">
        <v>1.0</v>
      </c>
      <c r="Q138" s="31"/>
      <c r="R138" s="31" t="s">
        <v>47</v>
      </c>
      <c r="S138" s="10"/>
      <c r="T138" s="34" t="s">
        <v>1024</v>
      </c>
      <c r="U138" s="144" t="s">
        <v>1025</v>
      </c>
      <c r="V138" s="37"/>
      <c r="W138" s="31" t="s">
        <v>1027</v>
      </c>
    </row>
    <row r="139" ht="14.25" customHeight="1">
      <c r="A139" s="27" t="s">
        <v>274</v>
      </c>
      <c r="B139" s="35" t="s">
        <v>275</v>
      </c>
      <c r="C139" s="26" t="s">
        <v>886</v>
      </c>
      <c r="D139" s="36" t="s">
        <v>64</v>
      </c>
      <c r="E139" s="31" t="s">
        <v>1022</v>
      </c>
      <c r="F139" s="31" t="s">
        <v>11</v>
      </c>
      <c r="G139" s="34" t="s">
        <v>279</v>
      </c>
      <c r="H139" s="10" t="s">
        <v>1023</v>
      </c>
      <c r="I139" s="48" t="s">
        <v>279</v>
      </c>
      <c r="J139" s="31" t="s">
        <v>896</v>
      </c>
      <c r="K139" s="118" t="s">
        <v>279</v>
      </c>
      <c r="L139" s="26" t="s">
        <v>889</v>
      </c>
      <c r="M139" s="133"/>
      <c r="N139" s="26"/>
      <c r="O139" s="31" t="s">
        <v>45</v>
      </c>
      <c r="P139" s="31">
        <v>1.0</v>
      </c>
      <c r="Q139" s="31"/>
      <c r="R139" s="31" t="s">
        <v>47</v>
      </c>
      <c r="S139" s="10"/>
      <c r="T139" s="34" t="s">
        <v>1024</v>
      </c>
      <c r="U139" s="144" t="s">
        <v>1025</v>
      </c>
      <c r="V139" s="37"/>
    </row>
    <row r="140" ht="14.25" customHeight="1">
      <c r="A140" s="27" t="s">
        <v>274</v>
      </c>
      <c r="B140" s="35" t="s">
        <v>275</v>
      </c>
      <c r="C140" s="26" t="s">
        <v>68</v>
      </c>
      <c r="D140" s="36" t="s">
        <v>41</v>
      </c>
      <c r="E140" s="31" t="s">
        <v>1022</v>
      </c>
      <c r="F140" s="31" t="s">
        <v>11</v>
      </c>
      <c r="G140" s="34" t="s">
        <v>279</v>
      </c>
      <c r="H140" s="10" t="s">
        <v>1023</v>
      </c>
      <c r="I140" s="48" t="s">
        <v>279</v>
      </c>
      <c r="J140" s="31" t="s">
        <v>896</v>
      </c>
      <c r="K140" s="118" t="s">
        <v>279</v>
      </c>
      <c r="L140" s="26" t="s">
        <v>889</v>
      </c>
      <c r="M140" s="133"/>
      <c r="N140" s="26"/>
      <c r="O140" s="31" t="s">
        <v>45</v>
      </c>
      <c r="P140" s="31">
        <v>1.0</v>
      </c>
      <c r="Q140" s="31"/>
      <c r="R140" s="31" t="s">
        <v>47</v>
      </c>
      <c r="S140" s="10"/>
      <c r="T140" s="34" t="s">
        <v>1024</v>
      </c>
      <c r="U140" s="144" t="s">
        <v>1025</v>
      </c>
      <c r="V140" s="37"/>
    </row>
    <row r="141" ht="14.25" customHeight="1">
      <c r="A141" s="27" t="s">
        <v>274</v>
      </c>
      <c r="B141" s="35" t="s">
        <v>275</v>
      </c>
      <c r="C141" s="26" t="s">
        <v>68</v>
      </c>
      <c r="D141" s="36" t="s">
        <v>61</v>
      </c>
      <c r="E141" s="31" t="s">
        <v>1022</v>
      </c>
      <c r="F141" s="31" t="s">
        <v>11</v>
      </c>
      <c r="G141" s="34" t="s">
        <v>279</v>
      </c>
      <c r="H141" s="10" t="s">
        <v>1023</v>
      </c>
      <c r="I141" s="48" t="s">
        <v>279</v>
      </c>
      <c r="J141" s="31" t="s">
        <v>896</v>
      </c>
      <c r="K141" s="118" t="s">
        <v>279</v>
      </c>
      <c r="L141" s="26" t="s">
        <v>889</v>
      </c>
      <c r="M141" s="133"/>
      <c r="N141" s="26"/>
      <c r="O141" s="31" t="s">
        <v>45</v>
      </c>
      <c r="P141" s="31">
        <v>1.0</v>
      </c>
      <c r="Q141" s="31"/>
      <c r="R141" s="31" t="s">
        <v>47</v>
      </c>
      <c r="S141" s="10"/>
      <c r="T141" s="34" t="s">
        <v>1024</v>
      </c>
      <c r="U141" s="144" t="s">
        <v>1025</v>
      </c>
      <c r="V141" s="37"/>
    </row>
    <row r="142" ht="14.25" customHeight="1">
      <c r="A142" s="27" t="s">
        <v>274</v>
      </c>
      <c r="B142" s="35" t="s">
        <v>275</v>
      </c>
      <c r="C142" s="26" t="s">
        <v>68</v>
      </c>
      <c r="D142" s="36" t="s">
        <v>64</v>
      </c>
      <c r="E142" s="31" t="s">
        <v>1022</v>
      </c>
      <c r="F142" s="31" t="s">
        <v>11</v>
      </c>
      <c r="G142" s="34" t="s">
        <v>279</v>
      </c>
      <c r="H142" s="10" t="s">
        <v>1023</v>
      </c>
      <c r="I142" s="48" t="s">
        <v>279</v>
      </c>
      <c r="J142" s="31" t="s">
        <v>896</v>
      </c>
      <c r="K142" s="118" t="s">
        <v>279</v>
      </c>
      <c r="L142" s="26" t="s">
        <v>889</v>
      </c>
      <c r="M142" s="133"/>
      <c r="N142" s="26"/>
      <c r="O142" s="31" t="s">
        <v>45</v>
      </c>
      <c r="P142" s="31">
        <v>1.0</v>
      </c>
      <c r="Q142" s="31"/>
      <c r="R142" s="31" t="s">
        <v>47</v>
      </c>
      <c r="S142" s="10"/>
      <c r="T142" s="34" t="s">
        <v>1024</v>
      </c>
      <c r="U142" s="144" t="s">
        <v>1025</v>
      </c>
      <c r="V142" s="37"/>
    </row>
    <row r="143" ht="14.25" customHeight="1">
      <c r="A143" s="27" t="s">
        <v>274</v>
      </c>
      <c r="B143" s="35" t="s">
        <v>275</v>
      </c>
      <c r="C143" s="26" t="s">
        <v>71</v>
      </c>
      <c r="D143" s="36" t="s">
        <v>41</v>
      </c>
      <c r="E143" s="31" t="s">
        <v>1022</v>
      </c>
      <c r="F143" s="31" t="s">
        <v>11</v>
      </c>
      <c r="G143" s="34" t="s">
        <v>279</v>
      </c>
      <c r="H143" s="10" t="s">
        <v>1023</v>
      </c>
      <c r="I143" s="48" t="s">
        <v>279</v>
      </c>
      <c r="J143" s="31" t="s">
        <v>896</v>
      </c>
      <c r="K143" s="118" t="s">
        <v>279</v>
      </c>
      <c r="L143" s="26" t="s">
        <v>889</v>
      </c>
      <c r="M143" s="133"/>
      <c r="N143" s="26"/>
      <c r="O143" s="31" t="s">
        <v>45</v>
      </c>
      <c r="P143" s="31">
        <v>1.0</v>
      </c>
      <c r="Q143" s="31"/>
      <c r="R143" s="31" t="s">
        <v>47</v>
      </c>
      <c r="S143" s="10"/>
      <c r="T143" s="34" t="s">
        <v>1024</v>
      </c>
      <c r="U143" s="144" t="s">
        <v>1025</v>
      </c>
      <c r="V143" s="37"/>
    </row>
    <row r="144" ht="14.25" customHeight="1">
      <c r="A144" s="27" t="s">
        <v>274</v>
      </c>
      <c r="B144" s="35" t="s">
        <v>275</v>
      </c>
      <c r="C144" s="26" t="s">
        <v>71</v>
      </c>
      <c r="D144" s="36" t="s">
        <v>61</v>
      </c>
      <c r="E144" s="31" t="s">
        <v>1022</v>
      </c>
      <c r="F144" s="31" t="s">
        <v>11</v>
      </c>
      <c r="G144" s="34" t="s">
        <v>279</v>
      </c>
      <c r="H144" s="10" t="s">
        <v>1023</v>
      </c>
      <c r="I144" s="48" t="s">
        <v>279</v>
      </c>
      <c r="J144" s="31" t="s">
        <v>896</v>
      </c>
      <c r="K144" s="118" t="s">
        <v>279</v>
      </c>
      <c r="L144" s="26" t="s">
        <v>889</v>
      </c>
      <c r="M144" s="133"/>
      <c r="N144" s="26"/>
      <c r="O144" s="31" t="s">
        <v>45</v>
      </c>
      <c r="P144" s="31">
        <v>1.0</v>
      </c>
      <c r="Q144" s="31"/>
      <c r="R144" s="31" t="s">
        <v>47</v>
      </c>
      <c r="S144" s="10"/>
      <c r="T144" s="34" t="s">
        <v>1024</v>
      </c>
      <c r="U144" s="144" t="s">
        <v>1025</v>
      </c>
      <c r="V144" s="37"/>
    </row>
    <row r="145" ht="14.25" customHeight="1">
      <c r="A145" s="27" t="s">
        <v>274</v>
      </c>
      <c r="B145" s="35" t="s">
        <v>275</v>
      </c>
      <c r="C145" s="26" t="s">
        <v>71</v>
      </c>
      <c r="D145" s="36" t="s">
        <v>64</v>
      </c>
      <c r="E145" s="31" t="s">
        <v>1022</v>
      </c>
      <c r="F145" s="31" t="s">
        <v>11</v>
      </c>
      <c r="G145" s="34" t="s">
        <v>279</v>
      </c>
      <c r="H145" s="10" t="s">
        <v>1023</v>
      </c>
      <c r="I145" s="48" t="s">
        <v>279</v>
      </c>
      <c r="J145" s="31" t="s">
        <v>896</v>
      </c>
      <c r="K145" s="118" t="s">
        <v>279</v>
      </c>
      <c r="L145" s="26" t="s">
        <v>889</v>
      </c>
      <c r="M145" s="133"/>
      <c r="N145" s="26"/>
      <c r="O145" s="31" t="s">
        <v>45</v>
      </c>
      <c r="P145" s="31">
        <v>1.0</v>
      </c>
      <c r="Q145" s="31"/>
      <c r="R145" s="31" t="s">
        <v>47</v>
      </c>
      <c r="S145" s="10"/>
      <c r="T145" s="34" t="s">
        <v>1024</v>
      </c>
      <c r="U145" s="144" t="s">
        <v>1025</v>
      </c>
      <c r="V145" s="37"/>
    </row>
    <row r="146" ht="14.25" customHeight="1">
      <c r="A146" s="27" t="s">
        <v>284</v>
      </c>
      <c r="B146" s="35" t="s">
        <v>285</v>
      </c>
      <c r="C146" s="26" t="s">
        <v>886</v>
      </c>
      <c r="D146" s="36" t="s">
        <v>41</v>
      </c>
      <c r="E146" s="31" t="s">
        <v>286</v>
      </c>
      <c r="F146" s="31" t="s">
        <v>11</v>
      </c>
      <c r="G146" s="48" t="s">
        <v>1028</v>
      </c>
      <c r="H146" s="31" t="s">
        <v>286</v>
      </c>
      <c r="I146" s="48" t="s">
        <v>1029</v>
      </c>
      <c r="J146" s="31" t="s">
        <v>896</v>
      </c>
      <c r="K146" s="48" t="s">
        <v>1030</v>
      </c>
      <c r="L146" s="40" t="s">
        <v>900</v>
      </c>
      <c r="M146" s="133"/>
      <c r="N146" s="26"/>
      <c r="O146" s="31" t="s">
        <v>67</v>
      </c>
      <c r="P146" s="31" t="s">
        <v>1031</v>
      </c>
      <c r="Q146" s="31"/>
      <c r="R146" s="31" t="s">
        <v>47</v>
      </c>
      <c r="S146" s="37"/>
      <c r="T146" s="37"/>
      <c r="U146" s="10" t="s">
        <v>1032</v>
      </c>
      <c r="V146" s="37"/>
    </row>
    <row r="147" ht="14.25" customHeight="1">
      <c r="A147" s="27" t="s">
        <v>284</v>
      </c>
      <c r="B147" s="35" t="s">
        <v>285</v>
      </c>
      <c r="C147" s="26" t="s">
        <v>886</v>
      </c>
      <c r="D147" s="36" t="s">
        <v>61</v>
      </c>
      <c r="E147" s="31" t="s">
        <v>286</v>
      </c>
      <c r="F147" s="31" t="s">
        <v>11</v>
      </c>
      <c r="G147" s="48" t="s">
        <v>1033</v>
      </c>
      <c r="H147" s="31" t="s">
        <v>286</v>
      </c>
      <c r="I147" s="48" t="s">
        <v>1034</v>
      </c>
      <c r="J147" s="31" t="s">
        <v>896</v>
      </c>
      <c r="K147" s="48" t="s">
        <v>1035</v>
      </c>
      <c r="L147" s="40" t="s">
        <v>900</v>
      </c>
      <c r="M147" s="133"/>
      <c r="N147" s="26"/>
      <c r="O147" s="31" t="s">
        <v>67</v>
      </c>
      <c r="P147" s="31" t="s">
        <v>1031</v>
      </c>
      <c r="Q147" s="31"/>
      <c r="R147" s="31" t="s">
        <v>47</v>
      </c>
      <c r="S147" s="37"/>
      <c r="T147" s="37"/>
      <c r="U147" s="10" t="s">
        <v>1032</v>
      </c>
      <c r="V147" s="37"/>
    </row>
    <row r="148" ht="14.25" customHeight="1">
      <c r="A148" s="27" t="s">
        <v>284</v>
      </c>
      <c r="B148" s="35" t="s">
        <v>285</v>
      </c>
      <c r="C148" s="26" t="s">
        <v>886</v>
      </c>
      <c r="D148" s="36" t="s">
        <v>64</v>
      </c>
      <c r="E148" s="31" t="s">
        <v>286</v>
      </c>
      <c r="F148" s="31" t="s">
        <v>11</v>
      </c>
      <c r="G148" s="48" t="s">
        <v>1036</v>
      </c>
      <c r="H148" s="31" t="s">
        <v>286</v>
      </c>
      <c r="I148" s="48" t="s">
        <v>1037</v>
      </c>
      <c r="J148" s="31" t="s">
        <v>896</v>
      </c>
      <c r="K148" s="48" t="s">
        <v>1038</v>
      </c>
      <c r="L148" s="40" t="s">
        <v>900</v>
      </c>
      <c r="M148" s="133"/>
      <c r="N148" s="26"/>
      <c r="O148" s="31" t="s">
        <v>67</v>
      </c>
      <c r="P148" s="31" t="s">
        <v>1031</v>
      </c>
      <c r="Q148" s="31"/>
      <c r="R148" s="31" t="s">
        <v>47</v>
      </c>
      <c r="S148" s="37"/>
      <c r="T148" s="37"/>
      <c r="U148" s="10" t="s">
        <v>1032</v>
      </c>
      <c r="V148" s="37"/>
    </row>
    <row r="149" ht="14.25" customHeight="1">
      <c r="A149" s="27" t="s">
        <v>284</v>
      </c>
      <c r="B149" s="35" t="s">
        <v>285</v>
      </c>
      <c r="C149" s="26" t="s">
        <v>68</v>
      </c>
      <c r="D149" s="36" t="s">
        <v>41</v>
      </c>
      <c r="E149" s="31" t="s">
        <v>286</v>
      </c>
      <c r="F149" s="31" t="s">
        <v>11</v>
      </c>
      <c r="G149" s="48" t="s">
        <v>1039</v>
      </c>
      <c r="H149" s="31" t="s">
        <v>286</v>
      </c>
      <c r="I149" s="48" t="s">
        <v>1040</v>
      </c>
      <c r="J149" s="31" t="s">
        <v>896</v>
      </c>
      <c r="K149" s="48" t="s">
        <v>1041</v>
      </c>
      <c r="L149" s="40" t="s">
        <v>900</v>
      </c>
      <c r="M149" s="133"/>
      <c r="N149" s="26"/>
      <c r="O149" s="31" t="s">
        <v>67</v>
      </c>
      <c r="P149" s="31" t="s">
        <v>1031</v>
      </c>
      <c r="Q149" s="31"/>
      <c r="R149" s="31" t="s">
        <v>47</v>
      </c>
      <c r="S149" s="37"/>
      <c r="T149" s="37"/>
      <c r="U149" s="10" t="s">
        <v>1032</v>
      </c>
      <c r="V149" s="37"/>
    </row>
    <row r="150" ht="14.25" customHeight="1">
      <c r="A150" s="27" t="s">
        <v>284</v>
      </c>
      <c r="B150" s="35" t="s">
        <v>285</v>
      </c>
      <c r="C150" s="26" t="s">
        <v>68</v>
      </c>
      <c r="D150" s="36" t="s">
        <v>61</v>
      </c>
      <c r="E150" s="31" t="s">
        <v>286</v>
      </c>
      <c r="F150" s="31" t="s">
        <v>11</v>
      </c>
      <c r="G150" s="48" t="s">
        <v>1042</v>
      </c>
      <c r="H150" s="31" t="s">
        <v>286</v>
      </c>
      <c r="I150" s="48" t="s">
        <v>1043</v>
      </c>
      <c r="J150" s="31" t="s">
        <v>896</v>
      </c>
      <c r="K150" s="48" t="s">
        <v>1044</v>
      </c>
      <c r="L150" s="40" t="s">
        <v>900</v>
      </c>
      <c r="M150" s="133"/>
      <c r="N150" s="26"/>
      <c r="O150" s="31" t="s">
        <v>67</v>
      </c>
      <c r="P150" s="31" t="s">
        <v>1031</v>
      </c>
      <c r="Q150" s="31"/>
      <c r="R150" s="31" t="s">
        <v>47</v>
      </c>
      <c r="S150" s="37"/>
      <c r="T150" s="37"/>
      <c r="U150" s="10" t="s">
        <v>1032</v>
      </c>
      <c r="V150" s="37"/>
    </row>
    <row r="151" ht="14.25" customHeight="1">
      <c r="A151" s="27" t="s">
        <v>284</v>
      </c>
      <c r="B151" s="35" t="s">
        <v>285</v>
      </c>
      <c r="C151" s="26" t="s">
        <v>68</v>
      </c>
      <c r="D151" s="36" t="s">
        <v>64</v>
      </c>
      <c r="E151" s="31" t="s">
        <v>286</v>
      </c>
      <c r="F151" s="31" t="s">
        <v>11</v>
      </c>
      <c r="G151" s="48" t="s">
        <v>1045</v>
      </c>
      <c r="H151" s="31" t="s">
        <v>286</v>
      </c>
      <c r="I151" s="48" t="s">
        <v>1046</v>
      </c>
      <c r="J151" s="31" t="s">
        <v>896</v>
      </c>
      <c r="K151" s="48" t="s">
        <v>1047</v>
      </c>
      <c r="L151" s="40" t="s">
        <v>900</v>
      </c>
      <c r="M151" s="133"/>
      <c r="N151" s="26"/>
      <c r="O151" s="31" t="s">
        <v>67</v>
      </c>
      <c r="P151" s="31" t="s">
        <v>1031</v>
      </c>
      <c r="Q151" s="31"/>
      <c r="R151" s="31" t="s">
        <v>47</v>
      </c>
      <c r="S151" s="37"/>
      <c r="T151" s="37"/>
      <c r="U151" s="10" t="s">
        <v>1032</v>
      </c>
      <c r="V151" s="37"/>
    </row>
    <row r="152" ht="14.25" customHeight="1">
      <c r="A152" s="27" t="s">
        <v>284</v>
      </c>
      <c r="B152" s="35" t="s">
        <v>285</v>
      </c>
      <c r="C152" s="26" t="s">
        <v>71</v>
      </c>
      <c r="D152" s="36" t="s">
        <v>41</v>
      </c>
      <c r="E152" s="31" t="s">
        <v>286</v>
      </c>
      <c r="F152" s="31" t="s">
        <v>11</v>
      </c>
      <c r="G152" s="48" t="s">
        <v>1048</v>
      </c>
      <c r="H152" s="31" t="s">
        <v>286</v>
      </c>
      <c r="I152" s="48" t="s">
        <v>1049</v>
      </c>
      <c r="J152" s="31" t="s">
        <v>896</v>
      </c>
      <c r="K152" s="48" t="s">
        <v>1050</v>
      </c>
      <c r="L152" s="40" t="s">
        <v>900</v>
      </c>
      <c r="M152" s="133"/>
      <c r="N152" s="26"/>
      <c r="O152" s="31" t="s">
        <v>67</v>
      </c>
      <c r="P152" s="31" t="s">
        <v>1031</v>
      </c>
      <c r="Q152" s="31"/>
      <c r="R152" s="31" t="s">
        <v>47</v>
      </c>
      <c r="S152" s="37"/>
      <c r="T152" s="37"/>
      <c r="U152" s="10" t="s">
        <v>1032</v>
      </c>
      <c r="V152" s="37"/>
    </row>
    <row r="153" ht="14.25" customHeight="1">
      <c r="A153" s="27" t="s">
        <v>284</v>
      </c>
      <c r="B153" s="35" t="s">
        <v>285</v>
      </c>
      <c r="C153" s="26" t="s">
        <v>71</v>
      </c>
      <c r="D153" s="36" t="s">
        <v>61</v>
      </c>
      <c r="E153" s="31" t="s">
        <v>286</v>
      </c>
      <c r="F153" s="31" t="s">
        <v>11</v>
      </c>
      <c r="G153" s="48" t="s">
        <v>1051</v>
      </c>
      <c r="H153" s="31" t="s">
        <v>286</v>
      </c>
      <c r="I153" s="48" t="s">
        <v>1052</v>
      </c>
      <c r="J153" s="31" t="s">
        <v>896</v>
      </c>
      <c r="K153" s="48" t="s">
        <v>1053</v>
      </c>
      <c r="L153" s="40" t="s">
        <v>900</v>
      </c>
      <c r="M153" s="133"/>
      <c r="N153" s="26"/>
      <c r="O153" s="31" t="s">
        <v>67</v>
      </c>
      <c r="P153" s="31" t="s">
        <v>1031</v>
      </c>
      <c r="Q153" s="31"/>
      <c r="R153" s="31" t="s">
        <v>47</v>
      </c>
      <c r="S153" s="37"/>
      <c r="T153" s="37"/>
      <c r="U153" s="10" t="s">
        <v>1032</v>
      </c>
      <c r="V153" s="37"/>
    </row>
    <row r="154" ht="14.25" customHeight="1">
      <c r="A154" s="27" t="s">
        <v>284</v>
      </c>
      <c r="B154" s="35" t="s">
        <v>285</v>
      </c>
      <c r="C154" s="26" t="s">
        <v>71</v>
      </c>
      <c r="D154" s="36" t="s">
        <v>64</v>
      </c>
      <c r="E154" s="31" t="s">
        <v>286</v>
      </c>
      <c r="F154" s="31" t="s">
        <v>11</v>
      </c>
      <c r="G154" s="48" t="s">
        <v>1054</v>
      </c>
      <c r="H154" s="31" t="s">
        <v>286</v>
      </c>
      <c r="I154" s="48" t="s">
        <v>1055</v>
      </c>
      <c r="J154" s="31" t="s">
        <v>896</v>
      </c>
      <c r="K154" s="48" t="s">
        <v>1056</v>
      </c>
      <c r="L154" s="40" t="s">
        <v>900</v>
      </c>
      <c r="M154" s="133"/>
      <c r="N154" s="26"/>
      <c r="O154" s="31" t="s">
        <v>67</v>
      </c>
      <c r="P154" s="31" t="s">
        <v>1031</v>
      </c>
      <c r="Q154" s="31"/>
      <c r="R154" s="31" t="s">
        <v>47</v>
      </c>
      <c r="S154" s="37"/>
      <c r="T154" s="37"/>
      <c r="U154" s="10" t="s">
        <v>1032</v>
      </c>
      <c r="V154" s="37"/>
    </row>
    <row r="155" ht="14.25" customHeight="1">
      <c r="A155" s="27" t="s">
        <v>327</v>
      </c>
      <c r="B155" s="35" t="s">
        <v>328</v>
      </c>
      <c r="C155" s="26" t="s">
        <v>886</v>
      </c>
      <c r="D155" s="36" t="s">
        <v>41</v>
      </c>
      <c r="E155" s="31" t="s">
        <v>329</v>
      </c>
      <c r="F155" s="31" t="s">
        <v>11</v>
      </c>
      <c r="G155" s="47" t="s">
        <v>1057</v>
      </c>
      <c r="H155" s="10" t="s">
        <v>1058</v>
      </c>
      <c r="I155" s="33" t="s">
        <v>1059</v>
      </c>
      <c r="J155" s="31" t="s">
        <v>896</v>
      </c>
      <c r="K155" s="33" t="s">
        <v>1060</v>
      </c>
      <c r="L155" s="26" t="s">
        <v>891</v>
      </c>
      <c r="M155" s="47" t="s">
        <v>1061</v>
      </c>
      <c r="N155" s="138"/>
      <c r="O155" s="31" t="s">
        <v>45</v>
      </c>
      <c r="P155" s="31">
        <v>4.5</v>
      </c>
      <c r="Q155" s="31"/>
      <c r="R155" s="31" t="s">
        <v>330</v>
      </c>
      <c r="S155" s="64"/>
      <c r="T155" s="47" t="s">
        <v>1062</v>
      </c>
      <c r="U155" s="10" t="s">
        <v>1063</v>
      </c>
      <c r="V155" s="47" t="s">
        <v>1064</v>
      </c>
    </row>
    <row r="156" ht="14.25" customHeight="1">
      <c r="A156" s="27" t="s">
        <v>327</v>
      </c>
      <c r="B156" s="35" t="s">
        <v>328</v>
      </c>
      <c r="C156" s="26" t="s">
        <v>886</v>
      </c>
      <c r="D156" s="36" t="s">
        <v>61</v>
      </c>
      <c r="E156" s="31" t="s">
        <v>329</v>
      </c>
      <c r="F156" s="31" t="s">
        <v>11</v>
      </c>
      <c r="G156" s="47" t="s">
        <v>1065</v>
      </c>
      <c r="H156" s="10" t="s">
        <v>1058</v>
      </c>
      <c r="I156" s="33" t="s">
        <v>1066</v>
      </c>
      <c r="J156" s="31" t="s">
        <v>896</v>
      </c>
      <c r="K156" s="33" t="s">
        <v>1067</v>
      </c>
      <c r="L156" s="26" t="s">
        <v>891</v>
      </c>
      <c r="M156" s="47" t="s">
        <v>1068</v>
      </c>
      <c r="N156" s="138"/>
      <c r="O156" s="31" t="s">
        <v>45</v>
      </c>
      <c r="P156" s="31">
        <v>4.5</v>
      </c>
      <c r="Q156" s="31"/>
      <c r="R156" s="31" t="s">
        <v>330</v>
      </c>
      <c r="S156" s="64"/>
      <c r="T156" s="47" t="s">
        <v>1069</v>
      </c>
      <c r="U156" s="10" t="s">
        <v>1063</v>
      </c>
      <c r="V156" s="47" t="s">
        <v>1064</v>
      </c>
    </row>
    <row r="157" ht="14.25" customHeight="1">
      <c r="A157" s="27" t="s">
        <v>327</v>
      </c>
      <c r="B157" s="35" t="s">
        <v>328</v>
      </c>
      <c r="C157" s="26" t="s">
        <v>886</v>
      </c>
      <c r="D157" s="36" t="s">
        <v>64</v>
      </c>
      <c r="E157" s="31" t="s">
        <v>329</v>
      </c>
      <c r="F157" s="31" t="s">
        <v>11</v>
      </c>
      <c r="G157" s="47" t="s">
        <v>1070</v>
      </c>
      <c r="H157" s="10" t="s">
        <v>1058</v>
      </c>
      <c r="I157" s="33" t="s">
        <v>1071</v>
      </c>
      <c r="J157" s="31" t="s">
        <v>896</v>
      </c>
      <c r="K157" s="33" t="s">
        <v>1072</v>
      </c>
      <c r="L157" s="26" t="s">
        <v>891</v>
      </c>
      <c r="M157" s="47" t="s">
        <v>1073</v>
      </c>
      <c r="N157" s="138"/>
      <c r="O157" s="31" t="s">
        <v>45</v>
      </c>
      <c r="P157" s="31">
        <v>4.5</v>
      </c>
      <c r="Q157" s="31"/>
      <c r="R157" s="31" t="s">
        <v>330</v>
      </c>
      <c r="S157" s="64"/>
      <c r="T157" s="47" t="s">
        <v>1074</v>
      </c>
      <c r="U157" s="10" t="s">
        <v>1063</v>
      </c>
      <c r="V157" s="47" t="s">
        <v>1064</v>
      </c>
    </row>
    <row r="158" ht="14.25" customHeight="1">
      <c r="A158" s="27" t="s">
        <v>327</v>
      </c>
      <c r="B158" s="35" t="s">
        <v>328</v>
      </c>
      <c r="C158" s="26" t="s">
        <v>68</v>
      </c>
      <c r="D158" s="36" t="s">
        <v>41</v>
      </c>
      <c r="E158" s="31" t="s">
        <v>329</v>
      </c>
      <c r="F158" s="31" t="s">
        <v>11</v>
      </c>
      <c r="G158" s="47" t="s">
        <v>1075</v>
      </c>
      <c r="H158" s="10" t="s">
        <v>1058</v>
      </c>
      <c r="I158" s="33" t="s">
        <v>1076</v>
      </c>
      <c r="J158" s="31" t="s">
        <v>896</v>
      </c>
      <c r="K158" s="33" t="s">
        <v>1077</v>
      </c>
      <c r="L158" s="26" t="s">
        <v>891</v>
      </c>
      <c r="M158" s="47" t="s">
        <v>1078</v>
      </c>
      <c r="N158" s="138"/>
      <c r="O158" s="31" t="s">
        <v>45</v>
      </c>
      <c r="P158" s="31">
        <v>4.5</v>
      </c>
      <c r="Q158" s="31"/>
      <c r="R158" s="31" t="s">
        <v>330</v>
      </c>
      <c r="S158" s="64"/>
      <c r="T158" s="47" t="s">
        <v>1079</v>
      </c>
      <c r="U158" s="10" t="s">
        <v>1063</v>
      </c>
      <c r="V158" s="47" t="s">
        <v>1064</v>
      </c>
    </row>
    <row r="159" ht="14.25" customHeight="1">
      <c r="A159" s="27" t="s">
        <v>327</v>
      </c>
      <c r="B159" s="35" t="s">
        <v>328</v>
      </c>
      <c r="C159" s="26" t="s">
        <v>68</v>
      </c>
      <c r="D159" s="36" t="s">
        <v>61</v>
      </c>
      <c r="E159" s="31" t="s">
        <v>329</v>
      </c>
      <c r="F159" s="31" t="s">
        <v>11</v>
      </c>
      <c r="G159" s="47" t="s">
        <v>1080</v>
      </c>
      <c r="H159" s="10" t="s">
        <v>1058</v>
      </c>
      <c r="I159" s="33" t="s">
        <v>1081</v>
      </c>
      <c r="J159" s="31" t="s">
        <v>896</v>
      </c>
      <c r="K159" s="33" t="s">
        <v>1082</v>
      </c>
      <c r="L159" s="26" t="s">
        <v>891</v>
      </c>
      <c r="M159" s="47" t="s">
        <v>1083</v>
      </c>
      <c r="N159" s="138"/>
      <c r="O159" s="31" t="s">
        <v>45</v>
      </c>
      <c r="P159" s="31">
        <v>4.5</v>
      </c>
      <c r="Q159" s="31"/>
      <c r="R159" s="31" t="s">
        <v>330</v>
      </c>
      <c r="S159" s="64"/>
      <c r="T159" s="47" t="s">
        <v>1084</v>
      </c>
      <c r="U159" s="10" t="s">
        <v>1063</v>
      </c>
      <c r="V159" s="47" t="s">
        <v>1064</v>
      </c>
    </row>
    <row r="160" ht="14.25" customHeight="1">
      <c r="A160" s="27" t="s">
        <v>327</v>
      </c>
      <c r="B160" s="35" t="s">
        <v>328</v>
      </c>
      <c r="C160" s="26" t="s">
        <v>68</v>
      </c>
      <c r="D160" s="36" t="s">
        <v>64</v>
      </c>
      <c r="E160" s="31" t="s">
        <v>329</v>
      </c>
      <c r="F160" s="31" t="s">
        <v>11</v>
      </c>
      <c r="G160" s="47" t="s">
        <v>1085</v>
      </c>
      <c r="H160" s="10" t="s">
        <v>1058</v>
      </c>
      <c r="I160" s="33" t="s">
        <v>1086</v>
      </c>
      <c r="J160" s="31" t="s">
        <v>896</v>
      </c>
      <c r="K160" s="33" t="s">
        <v>1087</v>
      </c>
      <c r="L160" s="26" t="s">
        <v>891</v>
      </c>
      <c r="M160" s="47" t="s">
        <v>1088</v>
      </c>
      <c r="N160" s="138"/>
      <c r="O160" s="31" t="s">
        <v>45</v>
      </c>
      <c r="P160" s="31">
        <v>4.5</v>
      </c>
      <c r="Q160" s="31"/>
      <c r="R160" s="31" t="s">
        <v>330</v>
      </c>
      <c r="S160" s="64"/>
      <c r="T160" s="47" t="s">
        <v>1089</v>
      </c>
      <c r="U160" s="10" t="s">
        <v>1063</v>
      </c>
      <c r="V160" s="47" t="s">
        <v>1064</v>
      </c>
    </row>
    <row r="161" ht="14.25" customHeight="1">
      <c r="A161" s="27" t="s">
        <v>327</v>
      </c>
      <c r="B161" s="35" t="s">
        <v>328</v>
      </c>
      <c r="C161" s="26" t="s">
        <v>71</v>
      </c>
      <c r="D161" s="36" t="s">
        <v>41</v>
      </c>
      <c r="E161" s="31" t="s">
        <v>329</v>
      </c>
      <c r="F161" s="31" t="s">
        <v>11</v>
      </c>
      <c r="G161" s="47" t="s">
        <v>1090</v>
      </c>
      <c r="H161" s="10" t="s">
        <v>1058</v>
      </c>
      <c r="I161" s="33" t="s">
        <v>1091</v>
      </c>
      <c r="J161" s="31" t="s">
        <v>896</v>
      </c>
      <c r="K161" s="33" t="s">
        <v>1092</v>
      </c>
      <c r="L161" s="26" t="s">
        <v>891</v>
      </c>
      <c r="M161" s="47" t="s">
        <v>1093</v>
      </c>
      <c r="N161" s="138"/>
      <c r="O161" s="31" t="s">
        <v>45</v>
      </c>
      <c r="P161" s="31">
        <v>4.5</v>
      </c>
      <c r="Q161" s="31"/>
      <c r="R161" s="31" t="s">
        <v>330</v>
      </c>
      <c r="S161" s="64"/>
      <c r="T161" s="47" t="s">
        <v>1094</v>
      </c>
      <c r="U161" s="10" t="s">
        <v>1063</v>
      </c>
      <c r="V161" s="47" t="s">
        <v>1064</v>
      </c>
    </row>
    <row r="162" ht="14.25" customHeight="1">
      <c r="A162" s="27" t="s">
        <v>327</v>
      </c>
      <c r="B162" s="35" t="s">
        <v>328</v>
      </c>
      <c r="C162" s="26" t="s">
        <v>71</v>
      </c>
      <c r="D162" s="36" t="s">
        <v>61</v>
      </c>
      <c r="E162" s="31" t="s">
        <v>329</v>
      </c>
      <c r="F162" s="31" t="s">
        <v>11</v>
      </c>
      <c r="G162" s="47" t="s">
        <v>1095</v>
      </c>
      <c r="H162" s="10" t="s">
        <v>1058</v>
      </c>
      <c r="I162" s="33" t="s">
        <v>1096</v>
      </c>
      <c r="J162" s="31" t="s">
        <v>896</v>
      </c>
      <c r="K162" s="33" t="s">
        <v>1097</v>
      </c>
      <c r="L162" s="26" t="s">
        <v>891</v>
      </c>
      <c r="M162" s="47" t="s">
        <v>1098</v>
      </c>
      <c r="N162" s="138"/>
      <c r="O162" s="31" t="s">
        <v>45</v>
      </c>
      <c r="P162" s="31">
        <v>4.5</v>
      </c>
      <c r="Q162" s="31"/>
      <c r="R162" s="31" t="s">
        <v>330</v>
      </c>
      <c r="S162" s="64"/>
      <c r="T162" s="47" t="s">
        <v>1099</v>
      </c>
      <c r="U162" s="10" t="s">
        <v>1063</v>
      </c>
      <c r="V162" s="47" t="s">
        <v>1064</v>
      </c>
    </row>
    <row r="163" ht="14.25" customHeight="1">
      <c r="A163" s="27" t="s">
        <v>361</v>
      </c>
      <c r="B163" s="35" t="s">
        <v>328</v>
      </c>
      <c r="C163" s="26" t="s">
        <v>71</v>
      </c>
      <c r="D163" s="36" t="s">
        <v>64</v>
      </c>
      <c r="E163" s="31" t="s">
        <v>329</v>
      </c>
      <c r="F163" s="31" t="s">
        <v>11</v>
      </c>
      <c r="G163" s="47" t="s">
        <v>1100</v>
      </c>
      <c r="H163" s="10" t="s">
        <v>1058</v>
      </c>
      <c r="I163" s="33" t="s">
        <v>1101</v>
      </c>
      <c r="J163" s="31" t="s">
        <v>896</v>
      </c>
      <c r="K163" s="33" t="s">
        <v>1102</v>
      </c>
      <c r="L163" s="26" t="s">
        <v>891</v>
      </c>
      <c r="M163" s="47" t="s">
        <v>1103</v>
      </c>
      <c r="N163" s="138"/>
      <c r="O163" s="31" t="s">
        <v>45</v>
      </c>
      <c r="P163" s="31">
        <v>4.5</v>
      </c>
      <c r="Q163" s="31"/>
      <c r="R163" s="31" t="s">
        <v>330</v>
      </c>
      <c r="S163" s="64"/>
      <c r="T163" s="47" t="s">
        <v>1104</v>
      </c>
      <c r="U163" s="10" t="s">
        <v>1063</v>
      </c>
      <c r="V163" s="47" t="s">
        <v>1064</v>
      </c>
    </row>
    <row r="164" ht="14.25" customHeight="1">
      <c r="A164" s="27" t="s">
        <v>82</v>
      </c>
      <c r="B164" s="35" t="s">
        <v>365</v>
      </c>
      <c r="C164" s="26" t="s">
        <v>886</v>
      </c>
      <c r="D164" s="36" t="s">
        <v>41</v>
      </c>
      <c r="E164" s="31" t="s">
        <v>1105</v>
      </c>
      <c r="F164" s="31" t="s">
        <v>11</v>
      </c>
      <c r="G164" s="47" t="s">
        <v>1106</v>
      </c>
      <c r="H164" s="10" t="s">
        <v>1107</v>
      </c>
      <c r="I164" s="33" t="s">
        <v>1108</v>
      </c>
      <c r="J164" s="31" t="s">
        <v>896</v>
      </c>
      <c r="K164" s="33" t="s">
        <v>1108</v>
      </c>
      <c r="L164" s="26" t="s">
        <v>891</v>
      </c>
      <c r="M164" s="47" t="s">
        <v>1109</v>
      </c>
      <c r="N164" s="138"/>
      <c r="O164" s="31" t="s">
        <v>45</v>
      </c>
      <c r="P164" s="31" t="s">
        <v>375</v>
      </c>
      <c r="Q164" s="31"/>
      <c r="R164" s="31" t="s">
        <v>47</v>
      </c>
      <c r="S164" s="64"/>
      <c r="T164" s="47" t="s">
        <v>1110</v>
      </c>
      <c r="U164" s="10" t="s">
        <v>1111</v>
      </c>
      <c r="V164" s="47" t="s">
        <v>371</v>
      </c>
    </row>
    <row r="165" ht="14.25" customHeight="1">
      <c r="A165" s="27" t="s">
        <v>82</v>
      </c>
      <c r="B165" s="35" t="s">
        <v>365</v>
      </c>
      <c r="C165" s="26" t="s">
        <v>886</v>
      </c>
      <c r="D165" s="36" t="s">
        <v>61</v>
      </c>
      <c r="E165" s="31" t="s">
        <v>1105</v>
      </c>
      <c r="F165" s="31" t="s">
        <v>11</v>
      </c>
      <c r="G165" s="47" t="s">
        <v>1106</v>
      </c>
      <c r="H165" s="49" t="s">
        <v>1107</v>
      </c>
      <c r="I165" s="33" t="s">
        <v>1108</v>
      </c>
      <c r="J165" s="31" t="s">
        <v>896</v>
      </c>
      <c r="K165" s="33" t="s">
        <v>1108</v>
      </c>
      <c r="L165" s="26" t="s">
        <v>891</v>
      </c>
      <c r="M165" s="47" t="s">
        <v>1109</v>
      </c>
      <c r="N165" s="138"/>
      <c r="O165" s="31" t="s">
        <v>45</v>
      </c>
      <c r="P165" s="31" t="s">
        <v>375</v>
      </c>
      <c r="Q165" s="31"/>
      <c r="R165" s="31" t="s">
        <v>47</v>
      </c>
      <c r="S165" s="64"/>
      <c r="T165" s="47" t="s">
        <v>1110</v>
      </c>
      <c r="U165" s="10" t="s">
        <v>1111</v>
      </c>
      <c r="V165" s="47" t="s">
        <v>371</v>
      </c>
    </row>
    <row r="166" ht="14.25" customHeight="1">
      <c r="A166" s="27" t="s">
        <v>82</v>
      </c>
      <c r="B166" s="35" t="s">
        <v>365</v>
      </c>
      <c r="C166" s="26" t="s">
        <v>886</v>
      </c>
      <c r="D166" s="36" t="s">
        <v>64</v>
      </c>
      <c r="E166" s="31" t="s">
        <v>1105</v>
      </c>
      <c r="F166" s="31" t="s">
        <v>11</v>
      </c>
      <c r="G166" s="47" t="s">
        <v>1106</v>
      </c>
      <c r="H166" s="10" t="s">
        <v>1107</v>
      </c>
      <c r="I166" s="33" t="s">
        <v>1108</v>
      </c>
      <c r="J166" s="31" t="s">
        <v>896</v>
      </c>
      <c r="K166" s="33" t="s">
        <v>1108</v>
      </c>
      <c r="L166" s="26" t="s">
        <v>891</v>
      </c>
      <c r="M166" s="56" t="s">
        <v>1109</v>
      </c>
      <c r="N166" s="145"/>
      <c r="O166" s="31" t="s">
        <v>45</v>
      </c>
      <c r="P166" s="31" t="s">
        <v>375</v>
      </c>
      <c r="Q166" s="31"/>
      <c r="R166" s="31" t="s">
        <v>47</v>
      </c>
      <c r="S166" s="64"/>
      <c r="T166" s="47" t="s">
        <v>1110</v>
      </c>
      <c r="U166" s="10" t="s">
        <v>1111</v>
      </c>
      <c r="V166" s="47" t="s">
        <v>371</v>
      </c>
    </row>
    <row r="167" ht="14.25" customHeight="1">
      <c r="A167" s="27" t="s">
        <v>82</v>
      </c>
      <c r="B167" s="35" t="s">
        <v>365</v>
      </c>
      <c r="C167" s="26" t="s">
        <v>68</v>
      </c>
      <c r="D167" s="36" t="s">
        <v>41</v>
      </c>
      <c r="E167" s="31" t="s">
        <v>1105</v>
      </c>
      <c r="F167" s="31" t="s">
        <v>11</v>
      </c>
      <c r="G167" s="47" t="s">
        <v>1106</v>
      </c>
      <c r="H167" s="49" t="s">
        <v>1107</v>
      </c>
      <c r="I167" s="33" t="s">
        <v>1108</v>
      </c>
      <c r="J167" s="31" t="s">
        <v>896</v>
      </c>
      <c r="K167" s="33" t="s">
        <v>1108</v>
      </c>
      <c r="L167" s="26" t="s">
        <v>891</v>
      </c>
      <c r="M167" s="47" t="s">
        <v>1109</v>
      </c>
      <c r="N167" s="138"/>
      <c r="O167" s="31" t="s">
        <v>45</v>
      </c>
      <c r="P167" s="31" t="s">
        <v>375</v>
      </c>
      <c r="Q167" s="31"/>
      <c r="R167" s="31" t="s">
        <v>47</v>
      </c>
      <c r="S167" s="64"/>
      <c r="T167" s="47" t="s">
        <v>1110</v>
      </c>
      <c r="U167" s="10" t="s">
        <v>1111</v>
      </c>
      <c r="V167" s="47" t="s">
        <v>371</v>
      </c>
    </row>
    <row r="168" ht="14.25" customHeight="1">
      <c r="A168" s="27" t="s">
        <v>82</v>
      </c>
      <c r="B168" s="35" t="s">
        <v>365</v>
      </c>
      <c r="C168" s="26" t="s">
        <v>68</v>
      </c>
      <c r="D168" s="36" t="s">
        <v>61</v>
      </c>
      <c r="E168" s="31" t="s">
        <v>1105</v>
      </c>
      <c r="F168" s="31" t="s">
        <v>11</v>
      </c>
      <c r="G168" s="47" t="s">
        <v>1106</v>
      </c>
      <c r="H168" s="10" t="s">
        <v>1107</v>
      </c>
      <c r="I168" s="33" t="s">
        <v>1108</v>
      </c>
      <c r="J168" s="31" t="s">
        <v>896</v>
      </c>
      <c r="K168" s="33" t="s">
        <v>1108</v>
      </c>
      <c r="L168" s="26" t="s">
        <v>891</v>
      </c>
      <c r="M168" s="47" t="s">
        <v>1109</v>
      </c>
      <c r="N168" s="138"/>
      <c r="O168" s="31" t="s">
        <v>45</v>
      </c>
      <c r="P168" s="31" t="s">
        <v>375</v>
      </c>
      <c r="Q168" s="31"/>
      <c r="R168" s="31" t="s">
        <v>47</v>
      </c>
      <c r="S168" s="64"/>
      <c r="T168" s="47" t="s">
        <v>1110</v>
      </c>
      <c r="U168" s="10" t="s">
        <v>1111</v>
      </c>
      <c r="V168" s="47" t="s">
        <v>371</v>
      </c>
    </row>
    <row r="169" ht="14.25" customHeight="1">
      <c r="A169" s="27" t="s">
        <v>82</v>
      </c>
      <c r="B169" s="35" t="s">
        <v>365</v>
      </c>
      <c r="C169" s="26" t="s">
        <v>68</v>
      </c>
      <c r="D169" s="36" t="s">
        <v>64</v>
      </c>
      <c r="E169" s="31" t="s">
        <v>1105</v>
      </c>
      <c r="F169" s="31" t="s">
        <v>11</v>
      </c>
      <c r="G169" s="47" t="s">
        <v>1106</v>
      </c>
      <c r="H169" s="49" t="s">
        <v>1107</v>
      </c>
      <c r="I169" s="33" t="s">
        <v>1108</v>
      </c>
      <c r="J169" s="31" t="s">
        <v>896</v>
      </c>
      <c r="K169" s="33" t="s">
        <v>1108</v>
      </c>
      <c r="L169" s="26" t="s">
        <v>891</v>
      </c>
      <c r="M169" s="47" t="s">
        <v>1109</v>
      </c>
      <c r="N169" s="138"/>
      <c r="O169" s="31" t="s">
        <v>45</v>
      </c>
      <c r="P169" s="31" t="s">
        <v>375</v>
      </c>
      <c r="Q169" s="31"/>
      <c r="R169" s="31" t="s">
        <v>47</v>
      </c>
      <c r="S169" s="64"/>
      <c r="T169" s="47" t="s">
        <v>1110</v>
      </c>
      <c r="U169" s="10" t="s">
        <v>1111</v>
      </c>
      <c r="V169" s="47" t="s">
        <v>371</v>
      </c>
    </row>
    <row r="170" ht="14.25" customHeight="1">
      <c r="A170" s="27" t="s">
        <v>82</v>
      </c>
      <c r="B170" s="35" t="s">
        <v>365</v>
      </c>
      <c r="C170" s="26" t="s">
        <v>71</v>
      </c>
      <c r="D170" s="36" t="s">
        <v>41</v>
      </c>
      <c r="E170" s="31" t="s">
        <v>1105</v>
      </c>
      <c r="F170" s="31" t="s">
        <v>11</v>
      </c>
      <c r="G170" s="47" t="s">
        <v>1106</v>
      </c>
      <c r="H170" s="10" t="s">
        <v>1107</v>
      </c>
      <c r="I170" s="33" t="s">
        <v>1108</v>
      </c>
      <c r="J170" s="31" t="s">
        <v>896</v>
      </c>
      <c r="K170" s="33" t="s">
        <v>1108</v>
      </c>
      <c r="L170" s="26" t="s">
        <v>891</v>
      </c>
      <c r="M170" s="47" t="s">
        <v>1109</v>
      </c>
      <c r="N170" s="138"/>
      <c r="O170" s="31" t="s">
        <v>45</v>
      </c>
      <c r="P170" s="31" t="s">
        <v>375</v>
      </c>
      <c r="Q170" s="31"/>
      <c r="R170" s="31" t="s">
        <v>47</v>
      </c>
      <c r="S170" s="64"/>
      <c r="T170" s="47" t="s">
        <v>1110</v>
      </c>
      <c r="U170" s="10" t="s">
        <v>1111</v>
      </c>
      <c r="V170" s="47" t="s">
        <v>371</v>
      </c>
    </row>
    <row r="171" ht="14.25" customHeight="1">
      <c r="A171" s="27" t="s">
        <v>82</v>
      </c>
      <c r="B171" s="35" t="s">
        <v>365</v>
      </c>
      <c r="C171" s="26" t="s">
        <v>71</v>
      </c>
      <c r="D171" s="36" t="s">
        <v>61</v>
      </c>
      <c r="E171" s="31" t="s">
        <v>1105</v>
      </c>
      <c r="F171" s="31" t="s">
        <v>11</v>
      </c>
      <c r="G171" s="47" t="s">
        <v>1106</v>
      </c>
      <c r="H171" s="49" t="s">
        <v>1107</v>
      </c>
      <c r="I171" s="33" t="s">
        <v>1108</v>
      </c>
      <c r="J171" s="31" t="s">
        <v>896</v>
      </c>
      <c r="K171" s="33" t="s">
        <v>1108</v>
      </c>
      <c r="L171" s="26" t="s">
        <v>891</v>
      </c>
      <c r="M171" s="47" t="s">
        <v>1109</v>
      </c>
      <c r="N171" s="138"/>
      <c r="O171" s="31" t="s">
        <v>45</v>
      </c>
      <c r="P171" s="31" t="s">
        <v>375</v>
      </c>
      <c r="Q171" s="31"/>
      <c r="R171" s="31" t="s">
        <v>47</v>
      </c>
      <c r="S171" s="64"/>
      <c r="T171" s="47" t="s">
        <v>1110</v>
      </c>
      <c r="U171" s="10" t="s">
        <v>1111</v>
      </c>
      <c r="V171" s="47" t="s">
        <v>371</v>
      </c>
    </row>
    <row r="172" ht="14.25" customHeight="1">
      <c r="A172" s="27" t="s">
        <v>82</v>
      </c>
      <c r="B172" s="35" t="s">
        <v>365</v>
      </c>
      <c r="C172" s="26" t="s">
        <v>71</v>
      </c>
      <c r="D172" s="36" t="s">
        <v>64</v>
      </c>
      <c r="E172" s="31" t="s">
        <v>1105</v>
      </c>
      <c r="F172" s="31" t="s">
        <v>11</v>
      </c>
      <c r="G172" s="47" t="s">
        <v>1106</v>
      </c>
      <c r="H172" s="10" t="s">
        <v>1107</v>
      </c>
      <c r="I172" s="33" t="s">
        <v>1108</v>
      </c>
      <c r="J172" s="31" t="s">
        <v>896</v>
      </c>
      <c r="K172" s="33" t="s">
        <v>1108</v>
      </c>
      <c r="L172" s="26" t="s">
        <v>891</v>
      </c>
      <c r="M172" s="47" t="s">
        <v>1109</v>
      </c>
      <c r="N172" s="138"/>
      <c r="O172" s="31" t="s">
        <v>45</v>
      </c>
      <c r="P172" s="31" t="s">
        <v>375</v>
      </c>
      <c r="Q172" s="31"/>
      <c r="R172" s="31" t="s">
        <v>47</v>
      </c>
      <c r="S172" s="64"/>
      <c r="T172" s="47" t="s">
        <v>1110</v>
      </c>
      <c r="U172" s="10" t="s">
        <v>1111</v>
      </c>
      <c r="V172" s="47" t="s">
        <v>371</v>
      </c>
    </row>
    <row r="173" ht="18.75" customHeight="1">
      <c r="A173" s="27" t="s">
        <v>376</v>
      </c>
      <c r="B173" s="35" t="s">
        <v>377</v>
      </c>
      <c r="C173" s="26" t="s">
        <v>886</v>
      </c>
      <c r="D173" s="36" t="s">
        <v>41</v>
      </c>
      <c r="E173" s="31" t="s">
        <v>378</v>
      </c>
      <c r="F173" s="31" t="s">
        <v>11</v>
      </c>
      <c r="G173" s="47" t="s">
        <v>1112</v>
      </c>
      <c r="H173" s="10" t="s">
        <v>1113</v>
      </c>
      <c r="I173" s="10" t="s">
        <v>1114</v>
      </c>
      <c r="J173" s="31" t="s">
        <v>896</v>
      </c>
      <c r="K173" s="40" t="s">
        <v>1115</v>
      </c>
      <c r="L173" s="26" t="s">
        <v>889</v>
      </c>
      <c r="M173" s="60" t="s">
        <v>1115</v>
      </c>
      <c r="N173" s="40"/>
      <c r="O173" s="31" t="s">
        <v>63</v>
      </c>
      <c r="P173" s="31" t="s">
        <v>1116</v>
      </c>
      <c r="Q173" s="31"/>
      <c r="R173" s="31" t="s">
        <v>1117</v>
      </c>
      <c r="S173" s="10"/>
      <c r="T173" s="34" t="s">
        <v>1118</v>
      </c>
      <c r="U173" s="10" t="s">
        <v>1119</v>
      </c>
      <c r="V173" s="10" t="s">
        <v>1120</v>
      </c>
    </row>
    <row r="174" ht="14.25" customHeight="1">
      <c r="A174" s="27" t="s">
        <v>376</v>
      </c>
      <c r="B174" s="35" t="s">
        <v>377</v>
      </c>
      <c r="C174" s="26" t="s">
        <v>886</v>
      </c>
      <c r="D174" s="36" t="s">
        <v>61</v>
      </c>
      <c r="E174" s="31" t="s">
        <v>378</v>
      </c>
      <c r="F174" s="31" t="s">
        <v>11</v>
      </c>
      <c r="G174" s="10" t="s">
        <v>387</v>
      </c>
      <c r="H174" s="10" t="s">
        <v>387</v>
      </c>
      <c r="I174" s="10" t="s">
        <v>387</v>
      </c>
      <c r="J174" s="31" t="s">
        <v>896</v>
      </c>
      <c r="K174" s="40" t="s">
        <v>1115</v>
      </c>
      <c r="L174" s="26" t="s">
        <v>889</v>
      </c>
      <c r="M174" s="60" t="s">
        <v>1115</v>
      </c>
      <c r="N174" s="40"/>
      <c r="O174" s="31" t="s">
        <v>63</v>
      </c>
      <c r="P174" s="31" t="s">
        <v>1116</v>
      </c>
      <c r="Q174" s="31"/>
      <c r="R174" s="31" t="s">
        <v>1117</v>
      </c>
      <c r="S174" s="10"/>
      <c r="T174" s="34" t="s">
        <v>1118</v>
      </c>
      <c r="U174" s="10" t="s">
        <v>1119</v>
      </c>
      <c r="V174" s="10" t="s">
        <v>1120</v>
      </c>
    </row>
    <row r="175" ht="14.25" customHeight="1">
      <c r="A175" s="27" t="s">
        <v>376</v>
      </c>
      <c r="B175" s="35" t="s">
        <v>377</v>
      </c>
      <c r="C175" s="26" t="s">
        <v>886</v>
      </c>
      <c r="D175" s="36" t="s">
        <v>64</v>
      </c>
      <c r="E175" s="31" t="s">
        <v>378</v>
      </c>
      <c r="F175" s="31" t="s">
        <v>11</v>
      </c>
      <c r="G175" s="10" t="s">
        <v>387</v>
      </c>
      <c r="H175" s="10" t="s">
        <v>387</v>
      </c>
      <c r="I175" s="10" t="s">
        <v>387</v>
      </c>
      <c r="J175" s="31" t="s">
        <v>896</v>
      </c>
      <c r="K175" s="40" t="s">
        <v>1115</v>
      </c>
      <c r="L175" s="26" t="s">
        <v>889</v>
      </c>
      <c r="M175" s="60" t="s">
        <v>1115</v>
      </c>
      <c r="N175" s="40"/>
      <c r="O175" s="31" t="s">
        <v>63</v>
      </c>
      <c r="P175" s="31" t="s">
        <v>1116</v>
      </c>
      <c r="Q175" s="31"/>
      <c r="R175" s="31" t="s">
        <v>1117</v>
      </c>
      <c r="S175" s="10"/>
      <c r="T175" s="34" t="s">
        <v>1118</v>
      </c>
      <c r="U175" s="10" t="s">
        <v>1119</v>
      </c>
      <c r="V175" s="10" t="s">
        <v>1120</v>
      </c>
    </row>
    <row r="176" ht="14.25" customHeight="1">
      <c r="A176" s="27" t="s">
        <v>376</v>
      </c>
      <c r="B176" s="35" t="s">
        <v>377</v>
      </c>
      <c r="C176" s="26" t="s">
        <v>68</v>
      </c>
      <c r="D176" s="36" t="s">
        <v>41</v>
      </c>
      <c r="E176" s="31" t="s">
        <v>378</v>
      </c>
      <c r="F176" s="31" t="s">
        <v>11</v>
      </c>
      <c r="G176" s="10" t="s">
        <v>387</v>
      </c>
      <c r="H176" s="10" t="s">
        <v>387</v>
      </c>
      <c r="I176" s="10" t="s">
        <v>387</v>
      </c>
      <c r="J176" s="31" t="s">
        <v>896</v>
      </c>
      <c r="K176" s="40" t="s">
        <v>1115</v>
      </c>
      <c r="L176" s="26" t="s">
        <v>889</v>
      </c>
      <c r="M176" s="60" t="s">
        <v>1115</v>
      </c>
      <c r="N176" s="40"/>
      <c r="O176" s="31" t="s">
        <v>63</v>
      </c>
      <c r="P176" s="31" t="s">
        <v>1116</v>
      </c>
      <c r="Q176" s="31"/>
      <c r="R176" s="31" t="s">
        <v>1117</v>
      </c>
      <c r="S176" s="10"/>
      <c r="T176" s="34" t="s">
        <v>1118</v>
      </c>
      <c r="U176" s="10" t="s">
        <v>1119</v>
      </c>
      <c r="V176" s="10" t="s">
        <v>1120</v>
      </c>
    </row>
    <row r="177" ht="14.25" customHeight="1">
      <c r="A177" s="27" t="s">
        <v>376</v>
      </c>
      <c r="B177" s="35" t="s">
        <v>377</v>
      </c>
      <c r="C177" s="26" t="s">
        <v>68</v>
      </c>
      <c r="D177" s="36" t="s">
        <v>61</v>
      </c>
      <c r="E177" s="31" t="s">
        <v>378</v>
      </c>
      <c r="F177" s="31" t="s">
        <v>11</v>
      </c>
      <c r="G177" s="10" t="s">
        <v>387</v>
      </c>
      <c r="H177" s="10" t="s">
        <v>387</v>
      </c>
      <c r="I177" s="10" t="s">
        <v>387</v>
      </c>
      <c r="J177" s="31" t="s">
        <v>896</v>
      </c>
      <c r="K177" s="40" t="s">
        <v>1115</v>
      </c>
      <c r="L177" s="26" t="s">
        <v>889</v>
      </c>
      <c r="M177" s="60" t="s">
        <v>1115</v>
      </c>
      <c r="N177" s="40"/>
      <c r="O177" s="31" t="s">
        <v>63</v>
      </c>
      <c r="P177" s="31" t="s">
        <v>1116</v>
      </c>
      <c r="Q177" s="31"/>
      <c r="R177" s="31" t="s">
        <v>1117</v>
      </c>
      <c r="S177" s="10"/>
      <c r="T177" s="34" t="s">
        <v>1118</v>
      </c>
      <c r="U177" s="10" t="s">
        <v>1119</v>
      </c>
      <c r="V177" s="10" t="s">
        <v>1120</v>
      </c>
    </row>
    <row r="178" ht="14.25" customHeight="1">
      <c r="A178" s="27" t="s">
        <v>376</v>
      </c>
      <c r="B178" s="35" t="s">
        <v>377</v>
      </c>
      <c r="C178" s="26" t="s">
        <v>68</v>
      </c>
      <c r="D178" s="36" t="s">
        <v>64</v>
      </c>
      <c r="E178" s="31" t="s">
        <v>378</v>
      </c>
      <c r="F178" s="31" t="s">
        <v>11</v>
      </c>
      <c r="G178" s="10" t="s">
        <v>387</v>
      </c>
      <c r="H178" s="10" t="s">
        <v>387</v>
      </c>
      <c r="I178" s="10" t="s">
        <v>387</v>
      </c>
      <c r="J178" s="31" t="s">
        <v>896</v>
      </c>
      <c r="K178" s="40" t="s">
        <v>1115</v>
      </c>
      <c r="L178" s="26" t="s">
        <v>889</v>
      </c>
      <c r="M178" s="60" t="s">
        <v>1115</v>
      </c>
      <c r="N178" s="40"/>
      <c r="O178" s="31" t="s">
        <v>63</v>
      </c>
      <c r="P178" s="31" t="s">
        <v>1116</v>
      </c>
      <c r="Q178" s="31"/>
      <c r="R178" s="31" t="s">
        <v>1117</v>
      </c>
      <c r="S178" s="10"/>
      <c r="T178" s="34" t="s">
        <v>1118</v>
      </c>
      <c r="U178" s="10" t="s">
        <v>1119</v>
      </c>
      <c r="V178" s="10" t="s">
        <v>1120</v>
      </c>
    </row>
    <row r="179" ht="14.25" customHeight="1">
      <c r="A179" s="27" t="s">
        <v>376</v>
      </c>
      <c r="B179" s="35" t="s">
        <v>377</v>
      </c>
      <c r="C179" s="26" t="s">
        <v>71</v>
      </c>
      <c r="D179" s="36" t="s">
        <v>41</v>
      </c>
      <c r="E179" s="31" t="s">
        <v>378</v>
      </c>
      <c r="F179" s="31" t="s">
        <v>11</v>
      </c>
      <c r="G179" s="10" t="s">
        <v>387</v>
      </c>
      <c r="H179" s="10" t="s">
        <v>387</v>
      </c>
      <c r="I179" s="10" t="s">
        <v>387</v>
      </c>
      <c r="J179" s="31" t="s">
        <v>896</v>
      </c>
      <c r="K179" s="40" t="s">
        <v>1115</v>
      </c>
      <c r="L179" s="26" t="s">
        <v>889</v>
      </c>
      <c r="M179" s="60" t="s">
        <v>1115</v>
      </c>
      <c r="N179" s="40"/>
      <c r="O179" s="31" t="s">
        <v>63</v>
      </c>
      <c r="P179" s="31" t="s">
        <v>1116</v>
      </c>
      <c r="Q179" s="31"/>
      <c r="R179" s="31" t="s">
        <v>1117</v>
      </c>
      <c r="S179" s="10"/>
      <c r="T179" s="34" t="s">
        <v>1118</v>
      </c>
      <c r="U179" s="10" t="s">
        <v>1121</v>
      </c>
      <c r="V179" s="10" t="s">
        <v>1120</v>
      </c>
    </row>
    <row r="180" ht="14.25" customHeight="1">
      <c r="A180" s="27" t="s">
        <v>376</v>
      </c>
      <c r="B180" s="35" t="s">
        <v>377</v>
      </c>
      <c r="C180" s="26" t="s">
        <v>71</v>
      </c>
      <c r="D180" s="36" t="s">
        <v>61</v>
      </c>
      <c r="E180" s="31" t="s">
        <v>378</v>
      </c>
      <c r="F180" s="31" t="s">
        <v>11</v>
      </c>
      <c r="G180" s="10" t="s">
        <v>387</v>
      </c>
      <c r="H180" s="10" t="s">
        <v>387</v>
      </c>
      <c r="I180" s="10" t="s">
        <v>387</v>
      </c>
      <c r="J180" s="31" t="s">
        <v>896</v>
      </c>
      <c r="K180" s="40" t="s">
        <v>1115</v>
      </c>
      <c r="L180" s="26" t="s">
        <v>889</v>
      </c>
      <c r="M180" s="60" t="s">
        <v>1115</v>
      </c>
      <c r="N180" s="40"/>
      <c r="O180" s="31" t="s">
        <v>63</v>
      </c>
      <c r="P180" s="31" t="s">
        <v>1116</v>
      </c>
      <c r="Q180" s="31"/>
      <c r="R180" s="31" t="s">
        <v>1117</v>
      </c>
      <c r="S180" s="10"/>
      <c r="T180" s="34" t="s">
        <v>1118</v>
      </c>
      <c r="U180" s="10" t="s">
        <v>1121</v>
      </c>
      <c r="V180" s="10" t="s">
        <v>1120</v>
      </c>
    </row>
    <row r="181" ht="14.25" customHeight="1">
      <c r="A181" s="27" t="s">
        <v>376</v>
      </c>
      <c r="B181" s="35" t="s">
        <v>377</v>
      </c>
      <c r="C181" s="26" t="s">
        <v>71</v>
      </c>
      <c r="D181" s="36" t="s">
        <v>64</v>
      </c>
      <c r="E181" s="31" t="s">
        <v>378</v>
      </c>
      <c r="F181" s="31" t="s">
        <v>11</v>
      </c>
      <c r="G181" s="10" t="s">
        <v>387</v>
      </c>
      <c r="H181" s="10" t="s">
        <v>387</v>
      </c>
      <c r="I181" s="10" t="s">
        <v>387</v>
      </c>
      <c r="J181" s="31" t="s">
        <v>896</v>
      </c>
      <c r="K181" s="40" t="s">
        <v>1115</v>
      </c>
      <c r="L181" s="26" t="s">
        <v>889</v>
      </c>
      <c r="M181" s="60" t="s">
        <v>1115</v>
      </c>
      <c r="N181" s="40"/>
      <c r="O181" s="31" t="s">
        <v>63</v>
      </c>
      <c r="P181" s="31" t="s">
        <v>1116</v>
      </c>
      <c r="Q181" s="31"/>
      <c r="R181" s="31" t="s">
        <v>1117</v>
      </c>
      <c r="S181" s="10"/>
      <c r="T181" s="34" t="s">
        <v>1118</v>
      </c>
      <c r="U181" s="10" t="s">
        <v>1121</v>
      </c>
      <c r="V181" s="10" t="s">
        <v>1120</v>
      </c>
    </row>
    <row r="182" ht="14.25" customHeight="1">
      <c r="A182" s="27" t="s">
        <v>388</v>
      </c>
      <c r="B182" s="35" t="s">
        <v>389</v>
      </c>
      <c r="C182" s="26" t="s">
        <v>886</v>
      </c>
      <c r="D182" s="36" t="s">
        <v>41</v>
      </c>
      <c r="E182" s="10" t="s">
        <v>1122</v>
      </c>
      <c r="F182" s="31" t="s">
        <v>11</v>
      </c>
      <c r="G182" s="72" t="s">
        <v>1123</v>
      </c>
      <c r="H182" s="10" t="s">
        <v>1124</v>
      </c>
      <c r="I182" s="72" t="s">
        <v>1125</v>
      </c>
      <c r="J182" s="31" t="s">
        <v>11</v>
      </c>
      <c r="K182" s="72" t="s">
        <v>1126</v>
      </c>
      <c r="L182" s="40" t="s">
        <v>891</v>
      </c>
      <c r="M182" s="71" t="s">
        <v>1127</v>
      </c>
      <c r="N182" s="40"/>
      <c r="O182" s="31" t="s">
        <v>45</v>
      </c>
      <c r="P182" s="31" t="s">
        <v>1128</v>
      </c>
      <c r="Q182" s="31"/>
      <c r="R182" s="31" t="s">
        <v>47</v>
      </c>
      <c r="S182" s="37"/>
      <c r="T182" s="37"/>
      <c r="U182" s="10" t="s">
        <v>1129</v>
      </c>
      <c r="V182" s="37"/>
    </row>
    <row r="183" ht="14.25" customHeight="1">
      <c r="A183" s="27" t="s">
        <v>388</v>
      </c>
      <c r="B183" s="35" t="s">
        <v>389</v>
      </c>
      <c r="C183" s="26" t="s">
        <v>886</v>
      </c>
      <c r="D183" s="36" t="s">
        <v>61</v>
      </c>
      <c r="E183" s="10" t="s">
        <v>1122</v>
      </c>
      <c r="F183" s="31" t="s">
        <v>11</v>
      </c>
      <c r="G183" s="72" t="s">
        <v>1130</v>
      </c>
      <c r="H183" s="10" t="s">
        <v>1124</v>
      </c>
      <c r="I183" s="72" t="s">
        <v>1131</v>
      </c>
      <c r="J183" s="31" t="s">
        <v>11</v>
      </c>
      <c r="K183" s="72" t="s">
        <v>1132</v>
      </c>
      <c r="L183" s="40" t="s">
        <v>891</v>
      </c>
      <c r="M183" s="71" t="s">
        <v>1133</v>
      </c>
      <c r="N183" s="40"/>
      <c r="O183" s="31" t="s">
        <v>45</v>
      </c>
      <c r="P183" s="31" t="s">
        <v>1128</v>
      </c>
      <c r="Q183" s="31"/>
      <c r="R183" s="31" t="s">
        <v>47</v>
      </c>
      <c r="S183" s="37"/>
      <c r="T183" s="37"/>
      <c r="U183" s="10" t="s">
        <v>1129</v>
      </c>
      <c r="V183" s="37"/>
    </row>
    <row r="184" ht="14.25" customHeight="1">
      <c r="A184" s="27" t="s">
        <v>388</v>
      </c>
      <c r="B184" s="35" t="s">
        <v>389</v>
      </c>
      <c r="C184" s="26" t="s">
        <v>886</v>
      </c>
      <c r="D184" s="36" t="s">
        <v>64</v>
      </c>
      <c r="E184" s="10" t="s">
        <v>1122</v>
      </c>
      <c r="F184" s="31" t="s">
        <v>11</v>
      </c>
      <c r="G184" s="72" t="s">
        <v>1134</v>
      </c>
      <c r="H184" s="10" t="s">
        <v>1124</v>
      </c>
      <c r="I184" s="72" t="s">
        <v>1135</v>
      </c>
      <c r="J184" s="31" t="s">
        <v>11</v>
      </c>
      <c r="K184" s="72" t="s">
        <v>1136</v>
      </c>
      <c r="L184" s="40" t="s">
        <v>891</v>
      </c>
      <c r="M184" s="71" t="s">
        <v>1137</v>
      </c>
      <c r="N184" s="40"/>
      <c r="O184" s="31" t="s">
        <v>45</v>
      </c>
      <c r="P184" s="31" t="s">
        <v>1128</v>
      </c>
      <c r="Q184" s="31"/>
      <c r="R184" s="31" t="s">
        <v>47</v>
      </c>
      <c r="S184" s="37"/>
      <c r="T184" s="37"/>
      <c r="U184" s="10" t="s">
        <v>1129</v>
      </c>
      <c r="V184" s="37"/>
    </row>
    <row r="185" ht="14.25" customHeight="1">
      <c r="A185" s="27" t="s">
        <v>388</v>
      </c>
      <c r="B185" s="35" t="s">
        <v>389</v>
      </c>
      <c r="C185" s="26" t="s">
        <v>68</v>
      </c>
      <c r="D185" s="36" t="s">
        <v>41</v>
      </c>
      <c r="E185" s="31" t="s">
        <v>1138</v>
      </c>
      <c r="F185" s="31" t="s">
        <v>896</v>
      </c>
      <c r="G185" s="72" t="s">
        <v>1139</v>
      </c>
      <c r="H185" s="10" t="s">
        <v>1140</v>
      </c>
      <c r="I185" s="72" t="s">
        <v>1141</v>
      </c>
      <c r="J185" s="31" t="s">
        <v>896</v>
      </c>
      <c r="K185" s="72" t="s">
        <v>1142</v>
      </c>
      <c r="L185" s="26" t="s">
        <v>898</v>
      </c>
      <c r="M185" s="71" t="s">
        <v>1143</v>
      </c>
      <c r="N185" s="40"/>
      <c r="O185" s="31" t="s">
        <v>63</v>
      </c>
      <c r="P185" s="31" t="s">
        <v>1144</v>
      </c>
      <c r="Q185" s="31"/>
      <c r="R185" s="31" t="s">
        <v>47</v>
      </c>
      <c r="S185" s="37"/>
      <c r="T185" s="37"/>
      <c r="U185" s="106" t="s">
        <v>1145</v>
      </c>
      <c r="V185" s="37"/>
      <c r="W185" s="47" t="s">
        <v>1146</v>
      </c>
    </row>
    <row r="186" ht="14.25" customHeight="1">
      <c r="A186" s="27" t="s">
        <v>388</v>
      </c>
      <c r="B186" s="35" t="s">
        <v>389</v>
      </c>
      <c r="C186" s="26" t="s">
        <v>68</v>
      </c>
      <c r="D186" s="36" t="s">
        <v>61</v>
      </c>
      <c r="E186" s="31" t="s">
        <v>404</v>
      </c>
      <c r="F186" s="31" t="s">
        <v>896</v>
      </c>
      <c r="G186" s="72" t="s">
        <v>1147</v>
      </c>
      <c r="H186" s="10" t="s">
        <v>1140</v>
      </c>
      <c r="I186" s="72" t="s">
        <v>1148</v>
      </c>
      <c r="J186" s="31" t="s">
        <v>896</v>
      </c>
      <c r="K186" s="72" t="s">
        <v>1149</v>
      </c>
      <c r="L186" s="26" t="s">
        <v>898</v>
      </c>
      <c r="M186" s="71" t="s">
        <v>1150</v>
      </c>
      <c r="N186" s="40"/>
      <c r="O186" s="31" t="s">
        <v>63</v>
      </c>
      <c r="P186" s="31" t="s">
        <v>1151</v>
      </c>
      <c r="Q186" s="31"/>
      <c r="R186" s="31" t="s">
        <v>47</v>
      </c>
      <c r="S186" s="37"/>
      <c r="T186" s="37"/>
      <c r="U186" s="106" t="s">
        <v>1145</v>
      </c>
      <c r="V186" s="37"/>
      <c r="W186" s="47" t="s">
        <v>1152</v>
      </c>
    </row>
    <row r="187" ht="14.25" customHeight="1">
      <c r="A187" s="27" t="s">
        <v>388</v>
      </c>
      <c r="B187" s="35" t="s">
        <v>389</v>
      </c>
      <c r="C187" s="26" t="s">
        <v>68</v>
      </c>
      <c r="D187" s="36" t="s">
        <v>64</v>
      </c>
      <c r="E187" s="31" t="s">
        <v>404</v>
      </c>
      <c r="F187" s="31" t="s">
        <v>896</v>
      </c>
      <c r="G187" s="72" t="s">
        <v>1153</v>
      </c>
      <c r="H187" s="10" t="s">
        <v>1140</v>
      </c>
      <c r="I187" s="72" t="s">
        <v>1154</v>
      </c>
      <c r="J187" s="31" t="s">
        <v>896</v>
      </c>
      <c r="K187" s="72" t="s">
        <v>1155</v>
      </c>
      <c r="L187" s="26" t="s">
        <v>898</v>
      </c>
      <c r="M187" s="71" t="s">
        <v>1156</v>
      </c>
      <c r="N187" s="40"/>
      <c r="O187" s="31" t="s">
        <v>63</v>
      </c>
      <c r="P187" s="31" t="s">
        <v>1157</v>
      </c>
      <c r="Q187" s="31"/>
      <c r="R187" s="31" t="s">
        <v>47</v>
      </c>
      <c r="S187" s="37"/>
      <c r="T187" s="37"/>
      <c r="U187" s="106" t="s">
        <v>1145</v>
      </c>
      <c r="V187" s="37"/>
      <c r="W187" s="47" t="s">
        <v>1158</v>
      </c>
    </row>
    <row r="188" ht="14.25" customHeight="1">
      <c r="A188" s="27" t="s">
        <v>388</v>
      </c>
      <c r="B188" s="35" t="s">
        <v>389</v>
      </c>
      <c r="C188" s="26" t="s">
        <v>71</v>
      </c>
      <c r="D188" s="36" t="s">
        <v>41</v>
      </c>
      <c r="E188" s="10" t="s">
        <v>1122</v>
      </c>
      <c r="F188" s="31" t="s">
        <v>11</v>
      </c>
      <c r="G188" s="72" t="s">
        <v>1159</v>
      </c>
      <c r="H188" s="10" t="s">
        <v>1124</v>
      </c>
      <c r="I188" s="72" t="s">
        <v>1160</v>
      </c>
      <c r="J188" s="31" t="s">
        <v>11</v>
      </c>
      <c r="K188" s="72" t="s">
        <v>1161</v>
      </c>
      <c r="L188" s="40" t="s">
        <v>891</v>
      </c>
      <c r="M188" s="71" t="s">
        <v>1162</v>
      </c>
      <c r="N188" s="40"/>
      <c r="O188" s="31" t="s">
        <v>45</v>
      </c>
      <c r="P188" s="31" t="s">
        <v>1128</v>
      </c>
      <c r="Q188" s="31"/>
      <c r="R188" s="31" t="s">
        <v>47</v>
      </c>
      <c r="S188" s="37"/>
      <c r="T188" s="37"/>
      <c r="U188" s="10" t="s">
        <v>1129</v>
      </c>
      <c r="V188" s="37"/>
    </row>
    <row r="189" ht="14.25" customHeight="1">
      <c r="A189" s="27" t="s">
        <v>388</v>
      </c>
      <c r="B189" s="35" t="s">
        <v>389</v>
      </c>
      <c r="C189" s="26" t="s">
        <v>71</v>
      </c>
      <c r="D189" s="36" t="s">
        <v>61</v>
      </c>
      <c r="E189" s="10" t="s">
        <v>1122</v>
      </c>
      <c r="F189" s="31" t="s">
        <v>11</v>
      </c>
      <c r="G189" s="72" t="s">
        <v>1163</v>
      </c>
      <c r="H189" s="10" t="s">
        <v>1124</v>
      </c>
      <c r="I189" s="72" t="s">
        <v>1164</v>
      </c>
      <c r="J189" s="31" t="s">
        <v>11</v>
      </c>
      <c r="K189" s="72" t="s">
        <v>1165</v>
      </c>
      <c r="L189" s="40" t="s">
        <v>891</v>
      </c>
      <c r="M189" s="71" t="s">
        <v>1166</v>
      </c>
      <c r="N189" s="40"/>
      <c r="O189" s="31" t="s">
        <v>45</v>
      </c>
      <c r="P189" s="31" t="s">
        <v>1128</v>
      </c>
      <c r="Q189" s="31"/>
      <c r="R189" s="31" t="s">
        <v>47</v>
      </c>
      <c r="S189" s="37"/>
      <c r="T189" s="37"/>
      <c r="U189" s="10" t="s">
        <v>1129</v>
      </c>
      <c r="V189" s="37"/>
    </row>
    <row r="190" ht="14.25" customHeight="1">
      <c r="A190" s="27" t="s">
        <v>388</v>
      </c>
      <c r="B190" s="35" t="s">
        <v>389</v>
      </c>
      <c r="C190" s="26" t="s">
        <v>71</v>
      </c>
      <c r="D190" s="36" t="s">
        <v>64</v>
      </c>
      <c r="E190" s="10" t="s">
        <v>1122</v>
      </c>
      <c r="F190" s="31" t="s">
        <v>11</v>
      </c>
      <c r="G190" s="72" t="s">
        <v>1167</v>
      </c>
      <c r="H190" s="10" t="s">
        <v>1124</v>
      </c>
      <c r="I190" s="72" t="s">
        <v>1168</v>
      </c>
      <c r="J190" s="31" t="s">
        <v>11</v>
      </c>
      <c r="K190" s="72" t="s">
        <v>1169</v>
      </c>
      <c r="L190" s="40" t="s">
        <v>891</v>
      </c>
      <c r="M190" s="71" t="s">
        <v>1170</v>
      </c>
      <c r="N190" s="40"/>
      <c r="O190" s="31" t="s">
        <v>45</v>
      </c>
      <c r="P190" s="31" t="s">
        <v>1128</v>
      </c>
      <c r="Q190" s="31"/>
      <c r="R190" s="31" t="s">
        <v>47</v>
      </c>
      <c r="S190" s="37"/>
      <c r="T190" s="37"/>
      <c r="U190" s="10" t="s">
        <v>1129</v>
      </c>
      <c r="V190" s="37"/>
    </row>
    <row r="191" ht="14.25" customHeight="1">
      <c r="A191" s="27" t="s">
        <v>434</v>
      </c>
      <c r="B191" s="35" t="s">
        <v>435</v>
      </c>
      <c r="C191" s="26" t="s">
        <v>886</v>
      </c>
      <c r="D191" s="36" t="s">
        <v>41</v>
      </c>
      <c r="E191" s="31" t="s">
        <v>436</v>
      </c>
      <c r="G191" s="47" t="s">
        <v>1171</v>
      </c>
      <c r="H191" s="10" t="s">
        <v>1172</v>
      </c>
      <c r="J191" s="31" t="s">
        <v>11</v>
      </c>
      <c r="K191" s="114" t="s">
        <v>1173</v>
      </c>
      <c r="L191" s="26" t="s">
        <v>891</v>
      </c>
      <c r="M191" s="133"/>
      <c r="N191" s="26"/>
      <c r="O191" s="31" t="s">
        <v>45</v>
      </c>
      <c r="Q191" s="31"/>
      <c r="R191" s="31" t="s">
        <v>47</v>
      </c>
      <c r="S191" s="37"/>
      <c r="T191" s="37"/>
      <c r="U191" s="47" t="s">
        <v>1174</v>
      </c>
      <c r="V191" s="37"/>
    </row>
    <row r="192" ht="14.25" customHeight="1">
      <c r="A192" s="27" t="s">
        <v>434</v>
      </c>
      <c r="B192" s="35" t="s">
        <v>435</v>
      </c>
      <c r="C192" s="26" t="s">
        <v>886</v>
      </c>
      <c r="D192" s="36" t="s">
        <v>61</v>
      </c>
      <c r="E192" s="31" t="s">
        <v>436</v>
      </c>
      <c r="G192" s="56" t="s">
        <v>1171</v>
      </c>
      <c r="H192" s="10" t="s">
        <v>1172</v>
      </c>
      <c r="J192" s="31" t="s">
        <v>11</v>
      </c>
      <c r="K192" s="118" t="s">
        <v>1173</v>
      </c>
      <c r="L192" s="26" t="s">
        <v>891</v>
      </c>
      <c r="M192" s="133"/>
      <c r="N192" s="26"/>
      <c r="O192" s="31" t="s">
        <v>45</v>
      </c>
      <c r="Q192" s="31"/>
      <c r="R192" s="31" t="s">
        <v>47</v>
      </c>
      <c r="S192" s="37"/>
      <c r="T192" s="37"/>
      <c r="U192" s="47" t="s">
        <v>1175</v>
      </c>
      <c r="V192" s="37"/>
    </row>
    <row r="193" ht="14.25" customHeight="1">
      <c r="A193" s="27" t="s">
        <v>434</v>
      </c>
      <c r="B193" s="35" t="s">
        <v>435</v>
      </c>
      <c r="C193" s="26" t="s">
        <v>886</v>
      </c>
      <c r="D193" s="36" t="s">
        <v>64</v>
      </c>
      <c r="E193" s="31" t="s">
        <v>436</v>
      </c>
      <c r="G193" s="47" t="s">
        <v>1171</v>
      </c>
      <c r="H193" s="10" t="s">
        <v>1172</v>
      </c>
      <c r="J193" s="31" t="s">
        <v>11</v>
      </c>
      <c r="K193" s="118" t="s">
        <v>1173</v>
      </c>
      <c r="L193" s="26" t="s">
        <v>891</v>
      </c>
      <c r="M193" s="133"/>
      <c r="N193" s="26"/>
      <c r="O193" s="31" t="s">
        <v>45</v>
      </c>
      <c r="Q193" s="31"/>
      <c r="R193" s="31" t="s">
        <v>47</v>
      </c>
      <c r="S193" s="37"/>
      <c r="T193" s="37"/>
      <c r="U193" s="47" t="s">
        <v>1176</v>
      </c>
      <c r="V193" s="37"/>
    </row>
    <row r="194" ht="14.25" customHeight="1">
      <c r="A194" s="27" t="s">
        <v>434</v>
      </c>
      <c r="B194" s="35" t="s">
        <v>435</v>
      </c>
      <c r="C194" s="26" t="s">
        <v>68</v>
      </c>
      <c r="D194" s="36" t="s">
        <v>41</v>
      </c>
      <c r="E194" s="31" t="s">
        <v>436</v>
      </c>
      <c r="G194" s="64"/>
      <c r="H194" s="10" t="s">
        <v>1172</v>
      </c>
      <c r="J194" s="31" t="s">
        <v>11</v>
      </c>
      <c r="K194" s="118" t="s">
        <v>1173</v>
      </c>
      <c r="L194" s="26" t="s">
        <v>891</v>
      </c>
      <c r="M194" s="133"/>
      <c r="N194" s="26"/>
      <c r="O194" s="31" t="s">
        <v>45</v>
      </c>
      <c r="Q194" s="31"/>
      <c r="R194" s="31" t="s">
        <v>47</v>
      </c>
      <c r="S194" s="37"/>
      <c r="T194" s="37"/>
      <c r="U194" s="47" t="s">
        <v>1177</v>
      </c>
      <c r="V194" s="37"/>
    </row>
    <row r="195" ht="14.25" customHeight="1">
      <c r="A195" s="27" t="s">
        <v>434</v>
      </c>
      <c r="B195" s="35" t="s">
        <v>435</v>
      </c>
      <c r="C195" s="26" t="s">
        <v>68</v>
      </c>
      <c r="D195" s="36" t="s">
        <v>61</v>
      </c>
      <c r="E195" s="31" t="s">
        <v>436</v>
      </c>
      <c r="G195" s="64"/>
      <c r="H195" s="10" t="s">
        <v>1172</v>
      </c>
      <c r="J195" s="31" t="s">
        <v>11</v>
      </c>
      <c r="K195" s="118" t="s">
        <v>1173</v>
      </c>
      <c r="L195" s="26" t="s">
        <v>891</v>
      </c>
      <c r="M195" s="133"/>
      <c r="N195" s="26"/>
      <c r="O195" s="31" t="s">
        <v>45</v>
      </c>
      <c r="Q195" s="31"/>
      <c r="R195" s="31" t="s">
        <v>47</v>
      </c>
      <c r="S195" s="37"/>
      <c r="T195" s="37"/>
      <c r="U195" s="47" t="s">
        <v>1178</v>
      </c>
      <c r="V195" s="37"/>
    </row>
    <row r="196" ht="14.25" customHeight="1">
      <c r="A196" s="27" t="s">
        <v>434</v>
      </c>
      <c r="B196" s="35" t="s">
        <v>435</v>
      </c>
      <c r="C196" s="26" t="s">
        <v>68</v>
      </c>
      <c r="D196" s="36" t="s">
        <v>64</v>
      </c>
      <c r="E196" s="31" t="s">
        <v>436</v>
      </c>
      <c r="G196" s="64"/>
      <c r="H196" s="10" t="s">
        <v>1172</v>
      </c>
      <c r="J196" s="31" t="s">
        <v>11</v>
      </c>
      <c r="K196" s="118" t="s">
        <v>1173</v>
      </c>
      <c r="L196" s="26" t="s">
        <v>891</v>
      </c>
      <c r="M196" s="133"/>
      <c r="N196" s="26"/>
      <c r="O196" s="31" t="s">
        <v>45</v>
      </c>
      <c r="Q196" s="31"/>
      <c r="R196" s="31" t="s">
        <v>47</v>
      </c>
      <c r="S196" s="37"/>
      <c r="T196" s="37"/>
      <c r="U196" s="47" t="s">
        <v>1179</v>
      </c>
      <c r="V196" s="37"/>
    </row>
    <row r="197" ht="14.25" customHeight="1">
      <c r="A197" s="27" t="s">
        <v>434</v>
      </c>
      <c r="B197" s="35" t="s">
        <v>435</v>
      </c>
      <c r="C197" s="26" t="s">
        <v>71</v>
      </c>
      <c r="D197" s="36" t="s">
        <v>41</v>
      </c>
      <c r="E197" s="31" t="s">
        <v>436</v>
      </c>
      <c r="G197" s="47" t="s">
        <v>1180</v>
      </c>
      <c r="H197" s="10" t="s">
        <v>1172</v>
      </c>
      <c r="J197" s="31" t="s">
        <v>11</v>
      </c>
      <c r="K197" s="118" t="s">
        <v>1173</v>
      </c>
      <c r="L197" s="26" t="s">
        <v>891</v>
      </c>
      <c r="M197" s="133"/>
      <c r="N197" s="26"/>
      <c r="O197" s="31" t="s">
        <v>45</v>
      </c>
      <c r="Q197" s="31"/>
      <c r="R197" s="31" t="s">
        <v>47</v>
      </c>
      <c r="S197" s="37"/>
      <c r="T197" s="37"/>
      <c r="U197" s="47" t="s">
        <v>1181</v>
      </c>
      <c r="V197" s="37"/>
    </row>
    <row r="198" ht="14.25" customHeight="1">
      <c r="A198" s="27" t="s">
        <v>434</v>
      </c>
      <c r="B198" s="35" t="s">
        <v>435</v>
      </c>
      <c r="C198" s="26" t="s">
        <v>71</v>
      </c>
      <c r="D198" s="36" t="s">
        <v>61</v>
      </c>
      <c r="E198" s="31" t="s">
        <v>436</v>
      </c>
      <c r="G198" s="47" t="s">
        <v>1180</v>
      </c>
      <c r="H198" s="10" t="s">
        <v>1172</v>
      </c>
      <c r="J198" s="31" t="s">
        <v>11</v>
      </c>
      <c r="K198" s="118" t="s">
        <v>1173</v>
      </c>
      <c r="L198" s="26" t="s">
        <v>891</v>
      </c>
      <c r="M198" s="133"/>
      <c r="N198" s="26"/>
      <c r="O198" s="31" t="s">
        <v>45</v>
      </c>
      <c r="Q198" s="31"/>
      <c r="R198" s="31" t="s">
        <v>47</v>
      </c>
      <c r="S198" s="37"/>
      <c r="T198" s="37"/>
      <c r="U198" s="47" t="s">
        <v>1182</v>
      </c>
      <c r="V198" s="37"/>
    </row>
    <row r="199" ht="14.25" customHeight="1">
      <c r="A199" s="27" t="s">
        <v>434</v>
      </c>
      <c r="B199" s="35" t="s">
        <v>435</v>
      </c>
      <c r="C199" s="26" t="s">
        <v>71</v>
      </c>
      <c r="D199" s="36" t="s">
        <v>64</v>
      </c>
      <c r="E199" s="31" t="s">
        <v>436</v>
      </c>
      <c r="G199" s="47" t="s">
        <v>1180</v>
      </c>
      <c r="H199" s="10" t="s">
        <v>1172</v>
      </c>
      <c r="J199" s="31" t="s">
        <v>11</v>
      </c>
      <c r="K199" s="118" t="s">
        <v>1173</v>
      </c>
      <c r="L199" s="26" t="s">
        <v>891</v>
      </c>
      <c r="M199" s="133"/>
      <c r="N199" s="26"/>
      <c r="O199" s="31" t="s">
        <v>45</v>
      </c>
      <c r="Q199" s="31"/>
      <c r="R199" s="31" t="s">
        <v>47</v>
      </c>
      <c r="S199" s="37"/>
      <c r="T199" s="37"/>
      <c r="U199" s="47" t="s">
        <v>1183</v>
      </c>
      <c r="V199" s="37"/>
    </row>
    <row r="200" ht="14.25" customHeight="1">
      <c r="A200" s="27" t="s">
        <v>444</v>
      </c>
      <c r="B200" s="35" t="s">
        <v>445</v>
      </c>
      <c r="C200" s="26" t="s">
        <v>886</v>
      </c>
      <c r="D200" s="36" t="s">
        <v>41</v>
      </c>
      <c r="E200" s="31" t="s">
        <v>1184</v>
      </c>
      <c r="F200" s="31" t="s">
        <v>1020</v>
      </c>
      <c r="G200" s="34" t="s">
        <v>1185</v>
      </c>
      <c r="H200" s="10" t="s">
        <v>1186</v>
      </c>
      <c r="J200" s="31" t="s">
        <v>67</v>
      </c>
      <c r="K200" s="40" t="s">
        <v>488</v>
      </c>
      <c r="L200" s="26" t="s">
        <v>891</v>
      </c>
      <c r="M200" s="133"/>
      <c r="N200" s="26"/>
      <c r="O200" s="31" t="s">
        <v>45</v>
      </c>
      <c r="P200" s="31" t="s">
        <v>1187</v>
      </c>
      <c r="Q200" s="31"/>
      <c r="R200" s="31" t="s">
        <v>1188</v>
      </c>
      <c r="S200" s="37"/>
      <c r="T200" s="37"/>
      <c r="U200" s="47" t="s">
        <v>1189</v>
      </c>
      <c r="V200" s="34" t="s">
        <v>1185</v>
      </c>
      <c r="W200" s="31" t="s">
        <v>1190</v>
      </c>
    </row>
    <row r="201" ht="14.25" customHeight="1">
      <c r="A201" s="27" t="s">
        <v>444</v>
      </c>
      <c r="B201" s="35" t="s">
        <v>445</v>
      </c>
      <c r="C201" s="26" t="s">
        <v>886</v>
      </c>
      <c r="D201" s="36" t="s">
        <v>61</v>
      </c>
      <c r="E201" s="31" t="s">
        <v>1184</v>
      </c>
      <c r="F201" s="31" t="s">
        <v>1020</v>
      </c>
      <c r="G201" s="34" t="s">
        <v>1185</v>
      </c>
      <c r="H201" s="37"/>
      <c r="I201" s="31" t="s">
        <v>488</v>
      </c>
      <c r="J201" s="31" t="s">
        <v>67</v>
      </c>
      <c r="K201" s="40" t="s">
        <v>488</v>
      </c>
      <c r="L201" s="26" t="s">
        <v>891</v>
      </c>
      <c r="M201" s="133"/>
      <c r="N201" s="26"/>
      <c r="O201" s="31" t="s">
        <v>45</v>
      </c>
      <c r="S201" s="37"/>
      <c r="T201" s="37"/>
      <c r="U201" s="47" t="s">
        <v>1191</v>
      </c>
      <c r="V201" s="34" t="s">
        <v>1185</v>
      </c>
    </row>
    <row r="202" ht="14.25" customHeight="1">
      <c r="A202" s="27" t="s">
        <v>444</v>
      </c>
      <c r="B202" s="35" t="s">
        <v>445</v>
      </c>
      <c r="C202" s="26" t="s">
        <v>886</v>
      </c>
      <c r="D202" s="36" t="s">
        <v>64</v>
      </c>
      <c r="E202" s="31" t="s">
        <v>1184</v>
      </c>
      <c r="F202" s="31" t="s">
        <v>1020</v>
      </c>
      <c r="G202" s="34" t="s">
        <v>1185</v>
      </c>
      <c r="H202" s="37"/>
      <c r="I202" s="31" t="s">
        <v>488</v>
      </c>
      <c r="J202" s="31" t="s">
        <v>67</v>
      </c>
      <c r="K202" s="40" t="s">
        <v>488</v>
      </c>
      <c r="L202" s="26" t="s">
        <v>891</v>
      </c>
      <c r="M202" s="133"/>
      <c r="N202" s="26"/>
      <c r="O202" s="31" t="s">
        <v>45</v>
      </c>
      <c r="S202" s="37"/>
      <c r="T202" s="37"/>
      <c r="U202" s="47" t="s">
        <v>1192</v>
      </c>
      <c r="V202" s="34" t="s">
        <v>1185</v>
      </c>
    </row>
    <row r="203" ht="14.25" customHeight="1">
      <c r="A203" s="27" t="s">
        <v>444</v>
      </c>
      <c r="B203" s="35" t="s">
        <v>445</v>
      </c>
      <c r="C203" s="26" t="s">
        <v>68</v>
      </c>
      <c r="D203" s="36" t="s">
        <v>41</v>
      </c>
      <c r="E203" s="31" t="s">
        <v>1184</v>
      </c>
      <c r="F203" s="31" t="s">
        <v>1020</v>
      </c>
      <c r="G203" s="34" t="s">
        <v>1185</v>
      </c>
      <c r="H203" s="37"/>
      <c r="I203" s="31" t="s">
        <v>488</v>
      </c>
      <c r="J203" s="31" t="s">
        <v>67</v>
      </c>
      <c r="K203" s="40" t="s">
        <v>488</v>
      </c>
      <c r="L203" s="26" t="s">
        <v>891</v>
      </c>
      <c r="M203" s="133"/>
      <c r="N203" s="26"/>
      <c r="O203" s="31" t="s">
        <v>45</v>
      </c>
      <c r="S203" s="37"/>
      <c r="T203" s="37"/>
      <c r="U203" s="47" t="s">
        <v>1193</v>
      </c>
      <c r="V203" s="34" t="s">
        <v>1185</v>
      </c>
    </row>
    <row r="204" ht="14.25" customHeight="1">
      <c r="A204" s="27" t="s">
        <v>444</v>
      </c>
      <c r="B204" s="35" t="s">
        <v>445</v>
      </c>
      <c r="C204" s="26" t="s">
        <v>68</v>
      </c>
      <c r="D204" s="36" t="s">
        <v>61</v>
      </c>
      <c r="E204" s="31" t="s">
        <v>1184</v>
      </c>
      <c r="F204" s="31" t="s">
        <v>1020</v>
      </c>
      <c r="G204" s="34" t="s">
        <v>1185</v>
      </c>
      <c r="H204" s="37"/>
      <c r="I204" s="31" t="s">
        <v>488</v>
      </c>
      <c r="J204" s="31" t="s">
        <v>67</v>
      </c>
      <c r="K204" s="40" t="s">
        <v>488</v>
      </c>
      <c r="L204" s="26" t="s">
        <v>891</v>
      </c>
      <c r="M204" s="133"/>
      <c r="N204" s="26"/>
      <c r="O204" s="31" t="s">
        <v>45</v>
      </c>
      <c r="S204" s="37"/>
      <c r="T204" s="37"/>
      <c r="U204" s="47" t="s">
        <v>1194</v>
      </c>
      <c r="V204" s="34" t="s">
        <v>1185</v>
      </c>
    </row>
    <row r="205" ht="14.25" customHeight="1">
      <c r="A205" s="27" t="s">
        <v>444</v>
      </c>
      <c r="B205" s="35" t="s">
        <v>445</v>
      </c>
      <c r="C205" s="26" t="s">
        <v>68</v>
      </c>
      <c r="D205" s="36" t="s">
        <v>64</v>
      </c>
      <c r="E205" s="31" t="s">
        <v>1184</v>
      </c>
      <c r="F205" s="31" t="s">
        <v>1020</v>
      </c>
      <c r="G205" s="34" t="s">
        <v>1185</v>
      </c>
      <c r="H205" s="37"/>
      <c r="I205" s="31" t="s">
        <v>488</v>
      </c>
      <c r="J205" s="31" t="s">
        <v>67</v>
      </c>
      <c r="K205" s="40" t="s">
        <v>488</v>
      </c>
      <c r="L205" s="26" t="s">
        <v>891</v>
      </c>
      <c r="M205" s="133"/>
      <c r="N205" s="26"/>
      <c r="O205" s="31" t="s">
        <v>45</v>
      </c>
      <c r="S205" s="37"/>
      <c r="T205" s="37"/>
      <c r="U205" s="47" t="s">
        <v>1195</v>
      </c>
      <c r="V205" s="34" t="s">
        <v>1185</v>
      </c>
    </row>
    <row r="206" ht="14.25" customHeight="1">
      <c r="A206" s="27" t="s">
        <v>444</v>
      </c>
      <c r="B206" s="35" t="s">
        <v>445</v>
      </c>
      <c r="C206" s="26" t="s">
        <v>71</v>
      </c>
      <c r="D206" s="36" t="s">
        <v>41</v>
      </c>
      <c r="E206" s="31" t="s">
        <v>1184</v>
      </c>
      <c r="F206" s="31" t="s">
        <v>1020</v>
      </c>
      <c r="G206" s="34" t="s">
        <v>1185</v>
      </c>
      <c r="H206" s="37"/>
      <c r="I206" s="31" t="s">
        <v>488</v>
      </c>
      <c r="J206" s="31" t="s">
        <v>67</v>
      </c>
      <c r="K206" s="40" t="s">
        <v>488</v>
      </c>
      <c r="L206" s="26" t="s">
        <v>891</v>
      </c>
      <c r="M206" s="133"/>
      <c r="N206" s="26"/>
      <c r="O206" s="31" t="s">
        <v>45</v>
      </c>
      <c r="S206" s="37"/>
      <c r="T206" s="37"/>
      <c r="U206" s="47" t="s">
        <v>1196</v>
      </c>
      <c r="V206" s="34" t="s">
        <v>1185</v>
      </c>
    </row>
    <row r="207" ht="14.25" customHeight="1">
      <c r="A207" s="27" t="s">
        <v>444</v>
      </c>
      <c r="B207" s="35" t="s">
        <v>445</v>
      </c>
      <c r="C207" s="26" t="s">
        <v>71</v>
      </c>
      <c r="D207" s="36" t="s">
        <v>61</v>
      </c>
      <c r="E207" s="31" t="s">
        <v>1184</v>
      </c>
      <c r="F207" s="31" t="s">
        <v>1020</v>
      </c>
      <c r="G207" s="34" t="s">
        <v>1185</v>
      </c>
      <c r="H207" s="37"/>
      <c r="I207" s="31" t="s">
        <v>488</v>
      </c>
      <c r="J207" s="31" t="s">
        <v>67</v>
      </c>
      <c r="K207" s="40" t="s">
        <v>488</v>
      </c>
      <c r="L207" s="26" t="s">
        <v>891</v>
      </c>
      <c r="M207" s="133"/>
      <c r="N207" s="26"/>
      <c r="O207" s="31" t="s">
        <v>45</v>
      </c>
      <c r="S207" s="37"/>
      <c r="T207" s="37"/>
      <c r="U207" s="47" t="s">
        <v>1197</v>
      </c>
      <c r="V207" s="34" t="s">
        <v>1185</v>
      </c>
    </row>
    <row r="208" ht="14.25" customHeight="1">
      <c r="A208" s="27" t="s">
        <v>444</v>
      </c>
      <c r="B208" s="35" t="s">
        <v>445</v>
      </c>
      <c r="C208" s="26" t="s">
        <v>71</v>
      </c>
      <c r="D208" s="36" t="s">
        <v>64</v>
      </c>
      <c r="E208" s="31" t="s">
        <v>1184</v>
      </c>
      <c r="F208" s="31" t="s">
        <v>1020</v>
      </c>
      <c r="G208" s="34" t="s">
        <v>1185</v>
      </c>
      <c r="H208" s="37"/>
      <c r="I208" s="31" t="s">
        <v>488</v>
      </c>
      <c r="J208" s="31" t="s">
        <v>67</v>
      </c>
      <c r="K208" s="40" t="s">
        <v>488</v>
      </c>
      <c r="L208" s="26" t="s">
        <v>891</v>
      </c>
      <c r="M208" s="133"/>
      <c r="N208" s="26"/>
      <c r="O208" s="31" t="s">
        <v>45</v>
      </c>
      <c r="S208" s="37"/>
      <c r="T208" s="37"/>
      <c r="U208" s="47" t="s">
        <v>1198</v>
      </c>
      <c r="V208" s="34" t="s">
        <v>1185</v>
      </c>
    </row>
    <row r="209" ht="14.25" customHeight="1">
      <c r="A209" s="27" t="s">
        <v>453</v>
      </c>
      <c r="B209" s="35" t="s">
        <v>454</v>
      </c>
      <c r="C209" s="26" t="s">
        <v>886</v>
      </c>
      <c r="D209" s="36" t="s">
        <v>41</v>
      </c>
      <c r="E209" s="31" t="s">
        <v>1199</v>
      </c>
      <c r="F209" s="31" t="s">
        <v>1020</v>
      </c>
      <c r="G209" s="34" t="s">
        <v>1200</v>
      </c>
      <c r="H209" s="10" t="s">
        <v>1201</v>
      </c>
      <c r="I209" s="48" t="s">
        <v>462</v>
      </c>
      <c r="J209" s="31" t="s">
        <v>1020</v>
      </c>
      <c r="K209" s="118" t="s">
        <v>458</v>
      </c>
      <c r="L209" s="26" t="s">
        <v>891</v>
      </c>
      <c r="M209" s="133"/>
      <c r="N209" s="26"/>
      <c r="O209" s="31" t="s">
        <v>45</v>
      </c>
      <c r="P209" s="31" t="s">
        <v>1202</v>
      </c>
      <c r="Q209" s="31"/>
      <c r="R209" s="31" t="s">
        <v>47</v>
      </c>
      <c r="S209" s="37"/>
      <c r="T209" s="37"/>
      <c r="U209" s="34" t="s">
        <v>1203</v>
      </c>
      <c r="V209" s="37"/>
    </row>
    <row r="210" ht="14.25" customHeight="1">
      <c r="A210" s="27" t="s">
        <v>453</v>
      </c>
      <c r="B210" s="35" t="s">
        <v>454</v>
      </c>
      <c r="C210" s="26" t="s">
        <v>886</v>
      </c>
      <c r="D210" s="36" t="s">
        <v>61</v>
      </c>
      <c r="E210" s="31" t="s">
        <v>1199</v>
      </c>
      <c r="F210" s="31" t="s">
        <v>1020</v>
      </c>
      <c r="G210" s="34" t="s">
        <v>1200</v>
      </c>
      <c r="H210" s="10" t="s">
        <v>1201</v>
      </c>
      <c r="I210" s="48" t="s">
        <v>462</v>
      </c>
      <c r="J210" s="31" t="s">
        <v>1020</v>
      </c>
      <c r="K210" s="118" t="s">
        <v>458</v>
      </c>
      <c r="L210" s="26" t="s">
        <v>891</v>
      </c>
      <c r="M210" s="133"/>
      <c r="N210" s="26"/>
      <c r="O210" s="31" t="s">
        <v>45</v>
      </c>
      <c r="P210" s="31" t="s">
        <v>1202</v>
      </c>
      <c r="Q210" s="31"/>
      <c r="R210" s="31" t="s">
        <v>47</v>
      </c>
      <c r="S210" s="37"/>
      <c r="T210" s="37"/>
      <c r="U210" s="34" t="s">
        <v>1203</v>
      </c>
      <c r="V210" s="37"/>
    </row>
    <row r="211" ht="14.25" customHeight="1">
      <c r="A211" s="27" t="s">
        <v>453</v>
      </c>
      <c r="B211" s="35" t="s">
        <v>454</v>
      </c>
      <c r="C211" s="26" t="s">
        <v>886</v>
      </c>
      <c r="D211" s="36" t="s">
        <v>64</v>
      </c>
      <c r="E211" s="31" t="s">
        <v>1199</v>
      </c>
      <c r="F211" s="31" t="s">
        <v>1020</v>
      </c>
      <c r="G211" s="34" t="s">
        <v>1200</v>
      </c>
      <c r="H211" s="10" t="s">
        <v>1201</v>
      </c>
      <c r="I211" s="48" t="s">
        <v>462</v>
      </c>
      <c r="J211" s="31" t="s">
        <v>1020</v>
      </c>
      <c r="K211" s="118" t="s">
        <v>458</v>
      </c>
      <c r="L211" s="26" t="s">
        <v>891</v>
      </c>
      <c r="M211" s="133"/>
      <c r="N211" s="26"/>
      <c r="O211" s="31" t="s">
        <v>45</v>
      </c>
      <c r="P211" s="31" t="s">
        <v>1202</v>
      </c>
      <c r="Q211" s="31"/>
      <c r="R211" s="31" t="s">
        <v>47</v>
      </c>
      <c r="S211" s="37"/>
      <c r="T211" s="37"/>
      <c r="U211" s="34" t="s">
        <v>1203</v>
      </c>
      <c r="V211" s="37"/>
    </row>
    <row r="212" ht="14.25" customHeight="1">
      <c r="A212" s="27" t="s">
        <v>453</v>
      </c>
      <c r="B212" s="35" t="s">
        <v>454</v>
      </c>
      <c r="C212" s="26" t="s">
        <v>68</v>
      </c>
      <c r="D212" s="36" t="s">
        <v>41</v>
      </c>
      <c r="E212" s="31" t="s">
        <v>1199</v>
      </c>
      <c r="F212" s="31" t="s">
        <v>1020</v>
      </c>
      <c r="G212" s="34" t="s">
        <v>1200</v>
      </c>
      <c r="H212" s="10" t="s">
        <v>1201</v>
      </c>
      <c r="I212" s="48" t="s">
        <v>462</v>
      </c>
      <c r="J212" s="31" t="s">
        <v>1020</v>
      </c>
      <c r="K212" s="118" t="s">
        <v>458</v>
      </c>
      <c r="L212" s="26" t="s">
        <v>891</v>
      </c>
      <c r="M212" s="133"/>
      <c r="N212" s="26"/>
      <c r="O212" s="31" t="s">
        <v>45</v>
      </c>
      <c r="P212" s="31" t="s">
        <v>1202</v>
      </c>
      <c r="Q212" s="31"/>
      <c r="R212" s="31" t="s">
        <v>47</v>
      </c>
      <c r="S212" s="37"/>
      <c r="T212" s="37"/>
      <c r="U212" s="34" t="s">
        <v>1203</v>
      </c>
      <c r="V212" s="37"/>
    </row>
    <row r="213" ht="14.25" customHeight="1">
      <c r="A213" s="27" t="s">
        <v>453</v>
      </c>
      <c r="B213" s="35" t="s">
        <v>454</v>
      </c>
      <c r="C213" s="26" t="s">
        <v>68</v>
      </c>
      <c r="D213" s="36" t="s">
        <v>61</v>
      </c>
      <c r="E213" s="31" t="s">
        <v>1199</v>
      </c>
      <c r="F213" s="31" t="s">
        <v>1020</v>
      </c>
      <c r="G213" s="34" t="s">
        <v>1200</v>
      </c>
      <c r="H213" s="10" t="s">
        <v>1201</v>
      </c>
      <c r="I213" s="48" t="s">
        <v>462</v>
      </c>
      <c r="J213" s="31" t="s">
        <v>1020</v>
      </c>
      <c r="K213" s="118" t="s">
        <v>458</v>
      </c>
      <c r="L213" s="26" t="s">
        <v>891</v>
      </c>
      <c r="M213" s="133"/>
      <c r="N213" s="26"/>
      <c r="O213" s="31" t="s">
        <v>45</v>
      </c>
      <c r="P213" s="31" t="s">
        <v>1202</v>
      </c>
      <c r="Q213" s="31"/>
      <c r="R213" s="31" t="s">
        <v>47</v>
      </c>
      <c r="S213" s="37"/>
      <c r="T213" s="37"/>
      <c r="U213" s="34" t="s">
        <v>1203</v>
      </c>
      <c r="V213" s="37"/>
    </row>
    <row r="214" ht="14.25" customHeight="1">
      <c r="A214" s="27" t="s">
        <v>453</v>
      </c>
      <c r="B214" s="35" t="s">
        <v>454</v>
      </c>
      <c r="C214" s="26" t="s">
        <v>68</v>
      </c>
      <c r="D214" s="36" t="s">
        <v>64</v>
      </c>
      <c r="E214" s="31" t="s">
        <v>1199</v>
      </c>
      <c r="F214" s="31" t="s">
        <v>1020</v>
      </c>
      <c r="G214" s="34" t="s">
        <v>1200</v>
      </c>
      <c r="H214" s="10" t="s">
        <v>1201</v>
      </c>
      <c r="I214" s="48" t="s">
        <v>462</v>
      </c>
      <c r="J214" s="31" t="s">
        <v>1020</v>
      </c>
      <c r="K214" s="118" t="s">
        <v>458</v>
      </c>
      <c r="L214" s="26" t="s">
        <v>891</v>
      </c>
      <c r="M214" s="133"/>
      <c r="N214" s="26"/>
      <c r="O214" s="31" t="s">
        <v>45</v>
      </c>
      <c r="P214" s="31" t="s">
        <v>1202</v>
      </c>
      <c r="Q214" s="31"/>
      <c r="R214" s="31" t="s">
        <v>47</v>
      </c>
      <c r="S214" s="37"/>
      <c r="T214" s="37"/>
      <c r="U214" s="34" t="s">
        <v>1203</v>
      </c>
      <c r="V214" s="37"/>
    </row>
    <row r="215" ht="14.25" customHeight="1">
      <c r="A215" s="27" t="s">
        <v>453</v>
      </c>
      <c r="B215" s="35" t="s">
        <v>454</v>
      </c>
      <c r="C215" s="26" t="s">
        <v>71</v>
      </c>
      <c r="D215" s="36" t="s">
        <v>41</v>
      </c>
      <c r="E215" s="31" t="s">
        <v>1199</v>
      </c>
      <c r="F215" s="31" t="s">
        <v>1020</v>
      </c>
      <c r="G215" s="34" t="s">
        <v>1200</v>
      </c>
      <c r="H215" s="10" t="s">
        <v>1201</v>
      </c>
      <c r="I215" s="48" t="s">
        <v>462</v>
      </c>
      <c r="J215" s="31" t="s">
        <v>1020</v>
      </c>
      <c r="K215" s="118" t="s">
        <v>458</v>
      </c>
      <c r="L215" s="26" t="s">
        <v>891</v>
      </c>
      <c r="M215" s="133"/>
      <c r="N215" s="26"/>
      <c r="O215" s="31" t="s">
        <v>45</v>
      </c>
      <c r="P215" s="31" t="s">
        <v>1202</v>
      </c>
      <c r="Q215" s="31"/>
      <c r="R215" s="31" t="s">
        <v>47</v>
      </c>
      <c r="S215" s="37"/>
      <c r="T215" s="37"/>
      <c r="U215" s="34" t="s">
        <v>1203</v>
      </c>
      <c r="V215" s="37"/>
    </row>
    <row r="216" ht="14.25" customHeight="1">
      <c r="A216" s="27" t="s">
        <v>453</v>
      </c>
      <c r="B216" s="35" t="s">
        <v>454</v>
      </c>
      <c r="C216" s="26" t="s">
        <v>71</v>
      </c>
      <c r="D216" s="36" t="s">
        <v>61</v>
      </c>
      <c r="E216" s="31" t="s">
        <v>1199</v>
      </c>
      <c r="F216" s="31" t="s">
        <v>1020</v>
      </c>
      <c r="G216" s="34" t="s">
        <v>1200</v>
      </c>
      <c r="H216" s="10" t="s">
        <v>1201</v>
      </c>
      <c r="I216" s="48" t="s">
        <v>462</v>
      </c>
      <c r="J216" s="31" t="s">
        <v>1020</v>
      </c>
      <c r="K216" s="118" t="s">
        <v>458</v>
      </c>
      <c r="L216" s="26" t="s">
        <v>891</v>
      </c>
      <c r="M216" s="133"/>
      <c r="N216" s="26"/>
      <c r="O216" s="31" t="s">
        <v>45</v>
      </c>
      <c r="P216" s="31" t="s">
        <v>1202</v>
      </c>
      <c r="Q216" s="31"/>
      <c r="R216" s="31" t="s">
        <v>47</v>
      </c>
      <c r="S216" s="37"/>
      <c r="T216" s="37"/>
      <c r="U216" s="34" t="s">
        <v>1203</v>
      </c>
      <c r="V216" s="37"/>
    </row>
    <row r="217" ht="14.25" customHeight="1">
      <c r="A217" s="27" t="s">
        <v>453</v>
      </c>
      <c r="B217" s="35" t="s">
        <v>454</v>
      </c>
      <c r="C217" s="26" t="s">
        <v>71</v>
      </c>
      <c r="D217" s="36" t="s">
        <v>64</v>
      </c>
      <c r="E217" s="31" t="s">
        <v>1199</v>
      </c>
      <c r="F217" s="31" t="s">
        <v>1020</v>
      </c>
      <c r="G217" s="34" t="s">
        <v>1200</v>
      </c>
      <c r="H217" s="10" t="s">
        <v>1201</v>
      </c>
      <c r="I217" s="48" t="s">
        <v>462</v>
      </c>
      <c r="J217" s="31" t="s">
        <v>1020</v>
      </c>
      <c r="K217" s="118" t="s">
        <v>458</v>
      </c>
      <c r="L217" s="26" t="s">
        <v>891</v>
      </c>
      <c r="M217" s="133"/>
      <c r="N217" s="26"/>
      <c r="O217" s="31" t="s">
        <v>45</v>
      </c>
      <c r="P217" s="31" t="s">
        <v>1202</v>
      </c>
      <c r="Q217" s="31"/>
      <c r="R217" s="31" t="s">
        <v>47</v>
      </c>
      <c r="S217" s="37"/>
      <c r="T217" s="37"/>
      <c r="U217" s="34" t="s">
        <v>1203</v>
      </c>
      <c r="V217" s="37"/>
    </row>
    <row r="218" ht="14.25" customHeight="1">
      <c r="A218" s="27" t="s">
        <v>469</v>
      </c>
      <c r="B218" s="35" t="s">
        <v>470</v>
      </c>
      <c r="C218" s="26" t="s">
        <v>886</v>
      </c>
      <c r="D218" s="36" t="s">
        <v>41</v>
      </c>
      <c r="E218" s="31" t="s">
        <v>1204</v>
      </c>
      <c r="F218" s="31" t="s">
        <v>11</v>
      </c>
      <c r="G218" s="34" t="s">
        <v>474</v>
      </c>
      <c r="H218" s="10" t="s">
        <v>1204</v>
      </c>
      <c r="I218" s="50" t="s">
        <v>1205</v>
      </c>
      <c r="J218" s="138" t="s">
        <v>1020</v>
      </c>
      <c r="K218" s="33" t="s">
        <v>474</v>
      </c>
      <c r="L218" s="26" t="s">
        <v>891</v>
      </c>
      <c r="M218" s="133"/>
      <c r="N218" s="26"/>
      <c r="O218" s="31" t="s">
        <v>45</v>
      </c>
      <c r="P218" s="31" t="s">
        <v>473</v>
      </c>
      <c r="S218" s="37"/>
      <c r="T218" s="37"/>
      <c r="U218" s="10" t="s">
        <v>1206</v>
      </c>
      <c r="V218" s="37"/>
    </row>
    <row r="219" ht="14.25" customHeight="1">
      <c r="A219" s="27" t="s">
        <v>469</v>
      </c>
      <c r="B219" s="35" t="s">
        <v>470</v>
      </c>
      <c r="C219" s="26" t="s">
        <v>886</v>
      </c>
      <c r="D219" s="36" t="s">
        <v>61</v>
      </c>
      <c r="E219" s="31" t="s">
        <v>1204</v>
      </c>
      <c r="F219" s="31" t="s">
        <v>11</v>
      </c>
      <c r="G219" s="48" t="s">
        <v>481</v>
      </c>
      <c r="H219" s="10" t="s">
        <v>1204</v>
      </c>
      <c r="I219" s="48" t="s">
        <v>1207</v>
      </c>
      <c r="J219" s="31" t="s">
        <v>1020</v>
      </c>
      <c r="K219" s="48" t="s">
        <v>1208</v>
      </c>
      <c r="L219" s="26" t="s">
        <v>891</v>
      </c>
      <c r="M219" s="133"/>
      <c r="N219" s="26"/>
      <c r="O219" s="31" t="s">
        <v>45</v>
      </c>
      <c r="P219" s="31" t="s">
        <v>473</v>
      </c>
      <c r="S219" s="37"/>
      <c r="T219" s="37"/>
      <c r="U219" s="10" t="s">
        <v>1209</v>
      </c>
      <c r="V219" s="37"/>
    </row>
    <row r="220" ht="14.25" customHeight="1">
      <c r="A220" s="27" t="s">
        <v>469</v>
      </c>
      <c r="B220" s="35" t="s">
        <v>470</v>
      </c>
      <c r="C220" s="26" t="s">
        <v>886</v>
      </c>
      <c r="D220" s="36" t="s">
        <v>64</v>
      </c>
      <c r="E220" s="31" t="s">
        <v>1204</v>
      </c>
      <c r="F220" s="31" t="s">
        <v>477</v>
      </c>
      <c r="G220" s="48" t="s">
        <v>481</v>
      </c>
      <c r="H220" s="10" t="s">
        <v>1204</v>
      </c>
      <c r="I220" s="48" t="s">
        <v>1207</v>
      </c>
      <c r="J220" s="31" t="s">
        <v>1020</v>
      </c>
      <c r="K220" s="48" t="s">
        <v>1208</v>
      </c>
      <c r="L220" s="26" t="s">
        <v>891</v>
      </c>
      <c r="M220" s="133"/>
      <c r="N220" s="26"/>
      <c r="O220" s="31" t="s">
        <v>45</v>
      </c>
      <c r="P220" s="146" t="s">
        <v>473</v>
      </c>
      <c r="S220" s="37"/>
      <c r="T220" s="37"/>
      <c r="U220" s="10" t="s">
        <v>1209</v>
      </c>
      <c r="V220" s="37"/>
    </row>
    <row r="221" ht="14.25" customHeight="1">
      <c r="A221" s="27" t="s">
        <v>469</v>
      </c>
      <c r="B221" s="35" t="s">
        <v>470</v>
      </c>
      <c r="C221" s="26" t="s">
        <v>68</v>
      </c>
      <c r="D221" s="36" t="s">
        <v>41</v>
      </c>
      <c r="E221" s="31" t="s">
        <v>1204</v>
      </c>
      <c r="F221" s="31" t="s">
        <v>477</v>
      </c>
      <c r="G221" s="34" t="s">
        <v>474</v>
      </c>
      <c r="H221" s="10" t="s">
        <v>1204</v>
      </c>
      <c r="I221" s="48" t="s">
        <v>1210</v>
      </c>
      <c r="J221" s="138" t="s">
        <v>1020</v>
      </c>
      <c r="K221" s="61" t="s">
        <v>474</v>
      </c>
      <c r="L221" s="26" t="s">
        <v>891</v>
      </c>
      <c r="M221" s="133"/>
      <c r="N221" s="26"/>
      <c r="O221" s="31" t="s">
        <v>45</v>
      </c>
      <c r="P221" s="146" t="s">
        <v>473</v>
      </c>
      <c r="S221" s="37"/>
      <c r="T221" s="37"/>
      <c r="U221" s="10" t="s">
        <v>1209</v>
      </c>
      <c r="V221" s="37"/>
    </row>
    <row r="222" ht="14.25" customHeight="1">
      <c r="A222" s="27" t="s">
        <v>469</v>
      </c>
      <c r="B222" s="35" t="s">
        <v>470</v>
      </c>
      <c r="C222" s="26" t="s">
        <v>68</v>
      </c>
      <c r="D222" s="36" t="s">
        <v>61</v>
      </c>
      <c r="E222" s="31" t="s">
        <v>1204</v>
      </c>
      <c r="F222" s="31" t="s">
        <v>477</v>
      </c>
      <c r="G222" s="48" t="s">
        <v>481</v>
      </c>
      <c r="H222" s="10" t="s">
        <v>1204</v>
      </c>
      <c r="I222" s="48" t="s">
        <v>1207</v>
      </c>
      <c r="J222" s="31" t="s">
        <v>1020</v>
      </c>
      <c r="K222" s="48" t="s">
        <v>1208</v>
      </c>
      <c r="L222" s="26" t="s">
        <v>891</v>
      </c>
      <c r="M222" s="133"/>
      <c r="N222" s="26"/>
      <c r="O222" s="31" t="s">
        <v>45</v>
      </c>
      <c r="P222" s="146" t="s">
        <v>473</v>
      </c>
      <c r="S222" s="37"/>
      <c r="T222" s="37"/>
      <c r="U222" s="10" t="s">
        <v>1209</v>
      </c>
      <c r="V222" s="37"/>
    </row>
    <row r="223" ht="14.25" customHeight="1">
      <c r="A223" s="27" t="s">
        <v>469</v>
      </c>
      <c r="B223" s="35" t="s">
        <v>470</v>
      </c>
      <c r="C223" s="26" t="s">
        <v>68</v>
      </c>
      <c r="D223" s="36" t="s">
        <v>64</v>
      </c>
      <c r="E223" s="31" t="s">
        <v>1204</v>
      </c>
      <c r="F223" s="31" t="s">
        <v>477</v>
      </c>
      <c r="G223" s="48" t="s">
        <v>481</v>
      </c>
      <c r="H223" s="10" t="s">
        <v>1204</v>
      </c>
      <c r="I223" s="48" t="s">
        <v>1207</v>
      </c>
      <c r="J223" s="31" t="s">
        <v>1020</v>
      </c>
      <c r="K223" s="48" t="s">
        <v>1208</v>
      </c>
      <c r="L223" s="26" t="s">
        <v>891</v>
      </c>
      <c r="M223" s="133"/>
      <c r="N223" s="26"/>
      <c r="O223" s="31" t="s">
        <v>45</v>
      </c>
      <c r="P223" s="146" t="s">
        <v>473</v>
      </c>
      <c r="S223" s="37"/>
      <c r="T223" s="37"/>
      <c r="U223" s="10" t="s">
        <v>1209</v>
      </c>
      <c r="V223" s="37"/>
    </row>
    <row r="224" ht="14.25" customHeight="1">
      <c r="A224" s="27" t="s">
        <v>469</v>
      </c>
      <c r="B224" s="35" t="s">
        <v>470</v>
      </c>
      <c r="C224" s="26" t="s">
        <v>71</v>
      </c>
      <c r="D224" s="36" t="s">
        <v>41</v>
      </c>
      <c r="E224" s="31" t="s">
        <v>1204</v>
      </c>
      <c r="F224" s="31" t="s">
        <v>477</v>
      </c>
      <c r="G224" s="34" t="s">
        <v>474</v>
      </c>
      <c r="H224" s="10" t="s">
        <v>1204</v>
      </c>
      <c r="I224" s="48" t="s">
        <v>1210</v>
      </c>
      <c r="J224" s="138" t="s">
        <v>1020</v>
      </c>
      <c r="K224" s="33" t="s">
        <v>474</v>
      </c>
      <c r="L224" s="26" t="s">
        <v>891</v>
      </c>
      <c r="M224" s="133"/>
      <c r="N224" s="26"/>
      <c r="O224" s="31" t="s">
        <v>45</v>
      </c>
      <c r="P224" s="146" t="s">
        <v>473</v>
      </c>
      <c r="S224" s="37"/>
      <c r="T224" s="37"/>
      <c r="U224" s="10" t="s">
        <v>1209</v>
      </c>
      <c r="V224" s="37"/>
    </row>
    <row r="225" ht="14.25" customHeight="1">
      <c r="A225" s="27" t="s">
        <v>469</v>
      </c>
      <c r="B225" s="35" t="s">
        <v>470</v>
      </c>
      <c r="C225" s="26" t="s">
        <v>71</v>
      </c>
      <c r="D225" s="36" t="s">
        <v>61</v>
      </c>
      <c r="E225" s="31" t="s">
        <v>1204</v>
      </c>
      <c r="F225" s="31" t="s">
        <v>477</v>
      </c>
      <c r="G225" s="48" t="s">
        <v>481</v>
      </c>
      <c r="H225" s="10" t="s">
        <v>1204</v>
      </c>
      <c r="I225" s="48" t="s">
        <v>1207</v>
      </c>
      <c r="J225" s="31" t="s">
        <v>1020</v>
      </c>
      <c r="K225" s="48" t="s">
        <v>1208</v>
      </c>
      <c r="L225" s="26" t="s">
        <v>891</v>
      </c>
      <c r="M225" s="133"/>
      <c r="N225" s="26"/>
      <c r="O225" s="31" t="s">
        <v>45</v>
      </c>
      <c r="P225" s="146" t="s">
        <v>473</v>
      </c>
      <c r="S225" s="37"/>
      <c r="T225" s="37"/>
      <c r="U225" s="10" t="s">
        <v>1209</v>
      </c>
      <c r="V225" s="37"/>
    </row>
    <row r="226" ht="14.25" customHeight="1">
      <c r="A226" s="27" t="s">
        <v>469</v>
      </c>
      <c r="B226" s="35" t="s">
        <v>470</v>
      </c>
      <c r="C226" s="26" t="s">
        <v>71</v>
      </c>
      <c r="D226" s="36" t="s">
        <v>64</v>
      </c>
      <c r="E226" s="31" t="s">
        <v>1204</v>
      </c>
      <c r="F226" s="31" t="s">
        <v>477</v>
      </c>
      <c r="G226" s="48" t="s">
        <v>481</v>
      </c>
      <c r="H226" s="10" t="s">
        <v>1204</v>
      </c>
      <c r="I226" s="48" t="s">
        <v>1207</v>
      </c>
      <c r="J226" s="31" t="s">
        <v>1020</v>
      </c>
      <c r="K226" s="48" t="s">
        <v>1208</v>
      </c>
      <c r="L226" s="26" t="s">
        <v>891</v>
      </c>
      <c r="M226" s="133"/>
      <c r="N226" s="26"/>
      <c r="O226" s="31" t="s">
        <v>45</v>
      </c>
      <c r="P226" s="146" t="s">
        <v>473</v>
      </c>
      <c r="S226" s="37"/>
      <c r="T226" s="37"/>
      <c r="U226" s="10" t="s">
        <v>1209</v>
      </c>
      <c r="V226" s="37"/>
    </row>
    <row r="227" ht="14.25" customHeight="1">
      <c r="A227" s="27" t="s">
        <v>82</v>
      </c>
      <c r="B227" s="35" t="s">
        <v>489</v>
      </c>
      <c r="C227" s="26" t="s">
        <v>886</v>
      </c>
      <c r="D227" s="36" t="s">
        <v>41</v>
      </c>
      <c r="E227" s="31" t="s">
        <v>1211</v>
      </c>
      <c r="F227" s="31" t="s">
        <v>11</v>
      </c>
      <c r="G227" s="47" t="s">
        <v>1212</v>
      </c>
      <c r="H227" s="10" t="s">
        <v>1213</v>
      </c>
      <c r="I227" s="33" t="s">
        <v>1214</v>
      </c>
      <c r="J227" s="31" t="s">
        <v>896</v>
      </c>
      <c r="K227" s="61" t="s">
        <v>1215</v>
      </c>
      <c r="L227" s="26" t="s">
        <v>891</v>
      </c>
      <c r="M227" s="147" t="s">
        <v>1215</v>
      </c>
      <c r="N227" s="139"/>
      <c r="O227" s="31" t="s">
        <v>45</v>
      </c>
      <c r="P227" s="31" t="s">
        <v>144</v>
      </c>
      <c r="Q227" s="31"/>
      <c r="R227" s="31" t="s">
        <v>47</v>
      </c>
      <c r="S227" s="138"/>
      <c r="T227" s="33" t="s">
        <v>491</v>
      </c>
      <c r="U227" s="10" t="s">
        <v>1216</v>
      </c>
      <c r="V227" s="47" t="s">
        <v>1212</v>
      </c>
    </row>
    <row r="228" ht="14.25" customHeight="1">
      <c r="A228" s="27" t="s">
        <v>82</v>
      </c>
      <c r="B228" s="35" t="s">
        <v>489</v>
      </c>
      <c r="C228" s="26" t="s">
        <v>886</v>
      </c>
      <c r="D228" s="36" t="s">
        <v>61</v>
      </c>
      <c r="E228" s="31" t="s">
        <v>1211</v>
      </c>
      <c r="F228" s="31" t="s">
        <v>11</v>
      </c>
      <c r="G228" s="47" t="s">
        <v>1212</v>
      </c>
      <c r="H228" s="10" t="s">
        <v>1213</v>
      </c>
      <c r="I228" s="33" t="s">
        <v>1214</v>
      </c>
      <c r="J228" s="31" t="s">
        <v>896</v>
      </c>
      <c r="K228" s="61" t="s">
        <v>1215</v>
      </c>
      <c r="L228" s="26" t="s">
        <v>891</v>
      </c>
      <c r="M228" s="147" t="s">
        <v>1215</v>
      </c>
      <c r="N228" s="139"/>
      <c r="O228" s="31" t="s">
        <v>45</v>
      </c>
      <c r="P228" s="31" t="s">
        <v>144</v>
      </c>
      <c r="Q228" s="31"/>
      <c r="R228" s="31" t="s">
        <v>47</v>
      </c>
      <c r="S228" s="138"/>
      <c r="T228" s="33" t="s">
        <v>491</v>
      </c>
      <c r="U228" s="10" t="s">
        <v>1216</v>
      </c>
      <c r="V228" s="47" t="s">
        <v>1212</v>
      </c>
    </row>
    <row r="229" ht="14.25" customHeight="1">
      <c r="A229" s="27" t="s">
        <v>82</v>
      </c>
      <c r="B229" s="35" t="s">
        <v>489</v>
      </c>
      <c r="C229" s="26" t="s">
        <v>886</v>
      </c>
      <c r="D229" s="36" t="s">
        <v>64</v>
      </c>
      <c r="E229" s="31" t="s">
        <v>1211</v>
      </c>
      <c r="F229" s="31" t="s">
        <v>11</v>
      </c>
      <c r="G229" s="47" t="s">
        <v>1212</v>
      </c>
      <c r="H229" s="10" t="s">
        <v>1213</v>
      </c>
      <c r="I229" s="33" t="s">
        <v>1214</v>
      </c>
      <c r="J229" s="31" t="s">
        <v>896</v>
      </c>
      <c r="K229" s="61" t="s">
        <v>1215</v>
      </c>
      <c r="L229" s="26" t="s">
        <v>891</v>
      </c>
      <c r="M229" s="147" t="s">
        <v>1215</v>
      </c>
      <c r="N229" s="139"/>
      <c r="O229" s="31" t="s">
        <v>45</v>
      </c>
      <c r="P229" s="31" t="s">
        <v>144</v>
      </c>
      <c r="Q229" s="31"/>
      <c r="R229" s="31" t="s">
        <v>47</v>
      </c>
      <c r="S229" s="138"/>
      <c r="T229" s="33" t="s">
        <v>491</v>
      </c>
      <c r="U229" s="10" t="s">
        <v>1216</v>
      </c>
      <c r="V229" s="47" t="s">
        <v>1212</v>
      </c>
    </row>
    <row r="230" ht="14.25" customHeight="1">
      <c r="A230" s="27" t="s">
        <v>82</v>
      </c>
      <c r="B230" s="35" t="s">
        <v>489</v>
      </c>
      <c r="C230" s="26" t="s">
        <v>68</v>
      </c>
      <c r="D230" s="36" t="s">
        <v>41</v>
      </c>
      <c r="E230" s="31" t="s">
        <v>1211</v>
      </c>
      <c r="F230" s="31" t="s">
        <v>11</v>
      </c>
      <c r="G230" s="47" t="s">
        <v>1212</v>
      </c>
      <c r="H230" s="10" t="s">
        <v>1213</v>
      </c>
      <c r="I230" s="33" t="s">
        <v>1214</v>
      </c>
      <c r="J230" s="31" t="s">
        <v>896</v>
      </c>
      <c r="K230" s="61" t="s">
        <v>1215</v>
      </c>
      <c r="L230" s="26" t="s">
        <v>891</v>
      </c>
      <c r="M230" s="147" t="s">
        <v>1215</v>
      </c>
      <c r="N230" s="139"/>
      <c r="O230" s="31" t="s">
        <v>45</v>
      </c>
      <c r="P230" s="31" t="s">
        <v>144</v>
      </c>
      <c r="Q230" s="31"/>
      <c r="R230" s="31" t="s">
        <v>47</v>
      </c>
      <c r="S230" s="138"/>
      <c r="T230" s="33" t="s">
        <v>491</v>
      </c>
      <c r="U230" s="10" t="s">
        <v>1216</v>
      </c>
      <c r="V230" s="47" t="s">
        <v>1212</v>
      </c>
    </row>
    <row r="231" ht="14.25" customHeight="1">
      <c r="A231" s="27" t="s">
        <v>82</v>
      </c>
      <c r="B231" s="35" t="s">
        <v>489</v>
      </c>
      <c r="C231" s="26" t="s">
        <v>68</v>
      </c>
      <c r="D231" s="36" t="s">
        <v>61</v>
      </c>
      <c r="E231" s="31" t="s">
        <v>1211</v>
      </c>
      <c r="F231" s="31" t="s">
        <v>11</v>
      </c>
      <c r="G231" s="47" t="s">
        <v>1212</v>
      </c>
      <c r="H231" s="10" t="s">
        <v>1213</v>
      </c>
      <c r="I231" s="33" t="s">
        <v>1214</v>
      </c>
      <c r="J231" s="31" t="s">
        <v>896</v>
      </c>
      <c r="K231" s="61" t="s">
        <v>1215</v>
      </c>
      <c r="L231" s="26" t="s">
        <v>891</v>
      </c>
      <c r="M231" s="147" t="s">
        <v>1215</v>
      </c>
      <c r="N231" s="139"/>
      <c r="O231" s="31" t="s">
        <v>45</v>
      </c>
      <c r="P231" s="31" t="s">
        <v>144</v>
      </c>
      <c r="Q231" s="31"/>
      <c r="R231" s="31" t="s">
        <v>47</v>
      </c>
      <c r="S231" s="138"/>
      <c r="T231" s="33" t="s">
        <v>491</v>
      </c>
      <c r="U231" s="10" t="s">
        <v>1216</v>
      </c>
      <c r="V231" s="47" t="s">
        <v>1212</v>
      </c>
    </row>
    <row r="232" ht="14.25" customHeight="1">
      <c r="A232" s="27" t="s">
        <v>82</v>
      </c>
      <c r="B232" s="35" t="s">
        <v>489</v>
      </c>
      <c r="C232" s="26" t="s">
        <v>68</v>
      </c>
      <c r="D232" s="36" t="s">
        <v>64</v>
      </c>
      <c r="E232" s="31" t="s">
        <v>1211</v>
      </c>
      <c r="F232" s="31" t="s">
        <v>11</v>
      </c>
      <c r="G232" s="47" t="s">
        <v>1212</v>
      </c>
      <c r="H232" s="10" t="s">
        <v>1213</v>
      </c>
      <c r="I232" s="33" t="s">
        <v>1214</v>
      </c>
      <c r="J232" s="31" t="s">
        <v>896</v>
      </c>
      <c r="K232" s="61" t="s">
        <v>1215</v>
      </c>
      <c r="L232" s="26" t="s">
        <v>891</v>
      </c>
      <c r="M232" s="147" t="s">
        <v>1215</v>
      </c>
      <c r="N232" s="139"/>
      <c r="O232" s="31" t="s">
        <v>45</v>
      </c>
      <c r="P232" s="31" t="s">
        <v>144</v>
      </c>
      <c r="Q232" s="31"/>
      <c r="R232" s="31" t="s">
        <v>47</v>
      </c>
      <c r="S232" s="138"/>
      <c r="T232" s="33" t="s">
        <v>491</v>
      </c>
      <c r="U232" s="10" t="s">
        <v>1216</v>
      </c>
      <c r="V232" s="47" t="s">
        <v>1212</v>
      </c>
    </row>
    <row r="233" ht="14.25" customHeight="1">
      <c r="A233" s="27" t="s">
        <v>82</v>
      </c>
      <c r="B233" s="35" t="s">
        <v>489</v>
      </c>
      <c r="C233" s="26" t="s">
        <v>71</v>
      </c>
      <c r="D233" s="36" t="s">
        <v>41</v>
      </c>
      <c r="E233" s="31" t="s">
        <v>1211</v>
      </c>
      <c r="F233" s="31" t="s">
        <v>11</v>
      </c>
      <c r="G233" s="47" t="s">
        <v>1212</v>
      </c>
      <c r="H233" s="10" t="s">
        <v>1213</v>
      </c>
      <c r="I233" s="33" t="s">
        <v>1214</v>
      </c>
      <c r="J233" s="31" t="s">
        <v>896</v>
      </c>
      <c r="K233" s="61" t="s">
        <v>1215</v>
      </c>
      <c r="L233" s="26" t="s">
        <v>891</v>
      </c>
      <c r="M233" s="147" t="s">
        <v>1215</v>
      </c>
      <c r="N233" s="139"/>
      <c r="O233" s="31" t="s">
        <v>45</v>
      </c>
      <c r="P233" s="31" t="s">
        <v>144</v>
      </c>
      <c r="Q233" s="31"/>
      <c r="R233" s="31" t="s">
        <v>47</v>
      </c>
      <c r="S233" s="138"/>
      <c r="T233" s="33" t="s">
        <v>491</v>
      </c>
      <c r="U233" s="10" t="s">
        <v>1216</v>
      </c>
      <c r="V233" s="47" t="s">
        <v>1212</v>
      </c>
    </row>
    <row r="234" ht="14.25" customHeight="1">
      <c r="A234" s="27" t="s">
        <v>82</v>
      </c>
      <c r="B234" s="35" t="s">
        <v>489</v>
      </c>
      <c r="C234" s="26" t="s">
        <v>71</v>
      </c>
      <c r="D234" s="36" t="s">
        <v>61</v>
      </c>
      <c r="E234" s="31" t="s">
        <v>1211</v>
      </c>
      <c r="F234" s="31" t="s">
        <v>11</v>
      </c>
      <c r="G234" s="47" t="s">
        <v>1212</v>
      </c>
      <c r="H234" s="10" t="s">
        <v>1213</v>
      </c>
      <c r="I234" s="33" t="s">
        <v>1214</v>
      </c>
      <c r="J234" s="31" t="s">
        <v>896</v>
      </c>
      <c r="K234" s="61" t="s">
        <v>1215</v>
      </c>
      <c r="L234" s="26" t="s">
        <v>891</v>
      </c>
      <c r="M234" s="147" t="s">
        <v>1215</v>
      </c>
      <c r="N234" s="139"/>
      <c r="O234" s="31" t="s">
        <v>45</v>
      </c>
      <c r="P234" s="31" t="s">
        <v>144</v>
      </c>
      <c r="Q234" s="31"/>
      <c r="R234" s="31" t="s">
        <v>47</v>
      </c>
      <c r="S234" s="138"/>
      <c r="T234" s="33" t="s">
        <v>491</v>
      </c>
      <c r="U234" s="10" t="s">
        <v>1216</v>
      </c>
      <c r="V234" s="47" t="s">
        <v>1212</v>
      </c>
    </row>
    <row r="235" ht="14.25" customHeight="1">
      <c r="A235" s="27" t="s">
        <v>82</v>
      </c>
      <c r="B235" s="35" t="s">
        <v>489</v>
      </c>
      <c r="C235" s="26" t="s">
        <v>71</v>
      </c>
      <c r="D235" s="36" t="s">
        <v>64</v>
      </c>
      <c r="E235" s="31" t="s">
        <v>1211</v>
      </c>
      <c r="F235" s="31" t="s">
        <v>11</v>
      </c>
      <c r="G235" s="47" t="s">
        <v>1212</v>
      </c>
      <c r="H235" s="10" t="s">
        <v>1213</v>
      </c>
      <c r="I235" s="33" t="s">
        <v>1214</v>
      </c>
      <c r="J235" s="31" t="s">
        <v>896</v>
      </c>
      <c r="K235" s="61" t="s">
        <v>1215</v>
      </c>
      <c r="L235" s="26" t="s">
        <v>891</v>
      </c>
      <c r="M235" s="147" t="s">
        <v>1215</v>
      </c>
      <c r="N235" s="139"/>
      <c r="O235" s="31" t="s">
        <v>45</v>
      </c>
      <c r="P235" s="31" t="s">
        <v>144</v>
      </c>
      <c r="Q235" s="31"/>
      <c r="R235" s="31" t="s">
        <v>47</v>
      </c>
      <c r="S235" s="138"/>
      <c r="T235" s="33" t="s">
        <v>491</v>
      </c>
      <c r="U235" s="10" t="s">
        <v>1216</v>
      </c>
      <c r="V235" s="47" t="s">
        <v>1212</v>
      </c>
    </row>
    <row r="236" ht="14.25" customHeight="1">
      <c r="A236" s="27" t="s">
        <v>82</v>
      </c>
      <c r="B236" s="35" t="s">
        <v>499</v>
      </c>
      <c r="C236" s="26" t="s">
        <v>886</v>
      </c>
      <c r="D236" s="36" t="s">
        <v>41</v>
      </c>
      <c r="E236" s="31" t="s">
        <v>1217</v>
      </c>
      <c r="F236" s="31" t="s">
        <v>11</v>
      </c>
      <c r="G236" s="47" t="s">
        <v>1218</v>
      </c>
      <c r="H236" s="10" t="s">
        <v>1219</v>
      </c>
      <c r="I236" s="33" t="s">
        <v>1220</v>
      </c>
      <c r="J236" s="31" t="s">
        <v>896</v>
      </c>
      <c r="K236" s="61" t="s">
        <v>1221</v>
      </c>
      <c r="L236" s="26" t="s">
        <v>889</v>
      </c>
      <c r="M236" s="147" t="s">
        <v>1221</v>
      </c>
      <c r="N236" s="139"/>
      <c r="O236" s="31" t="s">
        <v>67</v>
      </c>
      <c r="P236" s="31" t="s">
        <v>622</v>
      </c>
      <c r="Q236" s="31"/>
      <c r="R236" s="31" t="s">
        <v>173</v>
      </c>
      <c r="S236" s="64"/>
      <c r="T236" s="47" t="s">
        <v>1222</v>
      </c>
      <c r="U236" s="10" t="s">
        <v>1223</v>
      </c>
      <c r="V236" s="47" t="s">
        <v>1224</v>
      </c>
      <c r="W236" s="31" t="s">
        <v>1225</v>
      </c>
    </row>
    <row r="237" ht="14.25" customHeight="1">
      <c r="A237" s="27" t="s">
        <v>82</v>
      </c>
      <c r="B237" s="35" t="s">
        <v>499</v>
      </c>
      <c r="C237" s="26" t="s">
        <v>886</v>
      </c>
      <c r="D237" s="36" t="s">
        <v>61</v>
      </c>
      <c r="E237" s="31" t="s">
        <v>1217</v>
      </c>
      <c r="F237" s="31" t="s">
        <v>11</v>
      </c>
      <c r="G237" s="47" t="s">
        <v>1218</v>
      </c>
      <c r="H237" s="10" t="s">
        <v>1219</v>
      </c>
      <c r="I237" s="33" t="s">
        <v>1220</v>
      </c>
      <c r="J237" s="31" t="s">
        <v>896</v>
      </c>
      <c r="K237" s="61" t="s">
        <v>1221</v>
      </c>
      <c r="L237" s="26" t="s">
        <v>889</v>
      </c>
      <c r="M237" s="147" t="s">
        <v>1221</v>
      </c>
      <c r="N237" s="139"/>
      <c r="O237" s="31" t="s">
        <v>67</v>
      </c>
      <c r="P237" s="31" t="s">
        <v>75</v>
      </c>
      <c r="Q237" s="31"/>
      <c r="R237" s="31" t="s">
        <v>173</v>
      </c>
      <c r="S237" s="64"/>
      <c r="T237" s="47" t="s">
        <v>1222</v>
      </c>
      <c r="U237" s="10" t="s">
        <v>1223</v>
      </c>
      <c r="V237" s="47" t="s">
        <v>1224</v>
      </c>
    </row>
    <row r="238" ht="14.25" customHeight="1">
      <c r="A238" s="27" t="s">
        <v>82</v>
      </c>
      <c r="B238" s="35" t="s">
        <v>499</v>
      </c>
      <c r="C238" s="26" t="s">
        <v>886</v>
      </c>
      <c r="D238" s="36" t="s">
        <v>64</v>
      </c>
      <c r="E238" s="31" t="s">
        <v>1217</v>
      </c>
      <c r="F238" s="31" t="s">
        <v>11</v>
      </c>
      <c r="G238" s="47" t="s">
        <v>1218</v>
      </c>
      <c r="H238" s="10" t="s">
        <v>1219</v>
      </c>
      <c r="I238" s="33" t="s">
        <v>1220</v>
      </c>
      <c r="J238" s="31" t="s">
        <v>896</v>
      </c>
      <c r="K238" s="61" t="s">
        <v>1221</v>
      </c>
      <c r="L238" s="26" t="s">
        <v>889</v>
      </c>
      <c r="M238" s="147" t="s">
        <v>1221</v>
      </c>
      <c r="N238" s="139"/>
      <c r="O238" s="31" t="s">
        <v>67</v>
      </c>
      <c r="P238" s="31" t="s">
        <v>75</v>
      </c>
      <c r="Q238" s="31"/>
      <c r="R238" s="31" t="s">
        <v>173</v>
      </c>
      <c r="S238" s="64"/>
      <c r="T238" s="47" t="s">
        <v>1222</v>
      </c>
      <c r="U238" s="10" t="s">
        <v>1223</v>
      </c>
      <c r="V238" s="47" t="s">
        <v>1224</v>
      </c>
    </row>
    <row r="239" ht="14.25" customHeight="1">
      <c r="A239" s="27" t="s">
        <v>82</v>
      </c>
      <c r="B239" s="35" t="s">
        <v>499</v>
      </c>
      <c r="C239" s="26" t="s">
        <v>68</v>
      </c>
      <c r="D239" s="36" t="s">
        <v>41</v>
      </c>
      <c r="E239" s="31" t="s">
        <v>1217</v>
      </c>
      <c r="F239" s="31" t="s">
        <v>11</v>
      </c>
      <c r="G239" s="47" t="s">
        <v>1218</v>
      </c>
      <c r="H239" s="10" t="s">
        <v>1219</v>
      </c>
      <c r="I239" s="33" t="s">
        <v>1220</v>
      </c>
      <c r="J239" s="31" t="s">
        <v>896</v>
      </c>
      <c r="K239" s="61" t="s">
        <v>1221</v>
      </c>
      <c r="L239" s="26" t="s">
        <v>889</v>
      </c>
      <c r="M239" s="147" t="s">
        <v>1221</v>
      </c>
      <c r="N239" s="139"/>
      <c r="O239" s="31" t="s">
        <v>67</v>
      </c>
      <c r="P239" s="31" t="s">
        <v>75</v>
      </c>
      <c r="Q239" s="31"/>
      <c r="R239" s="31" t="s">
        <v>173</v>
      </c>
      <c r="S239" s="64"/>
      <c r="T239" s="47" t="s">
        <v>1222</v>
      </c>
      <c r="U239" s="10" t="s">
        <v>1223</v>
      </c>
      <c r="V239" s="47" t="s">
        <v>1224</v>
      </c>
    </row>
    <row r="240" ht="14.25" customHeight="1">
      <c r="A240" s="27" t="s">
        <v>82</v>
      </c>
      <c r="B240" s="35" t="s">
        <v>499</v>
      </c>
      <c r="C240" s="26" t="s">
        <v>68</v>
      </c>
      <c r="D240" s="36" t="s">
        <v>61</v>
      </c>
      <c r="E240" s="31" t="s">
        <v>1217</v>
      </c>
      <c r="F240" s="31" t="s">
        <v>11</v>
      </c>
      <c r="G240" s="47" t="s">
        <v>1218</v>
      </c>
      <c r="H240" s="10" t="s">
        <v>1219</v>
      </c>
      <c r="I240" s="33" t="s">
        <v>1220</v>
      </c>
      <c r="J240" s="31" t="s">
        <v>896</v>
      </c>
      <c r="K240" s="61" t="s">
        <v>1221</v>
      </c>
      <c r="L240" s="26" t="s">
        <v>889</v>
      </c>
      <c r="M240" s="147" t="s">
        <v>1221</v>
      </c>
      <c r="N240" s="139"/>
      <c r="O240" s="31" t="s">
        <v>67</v>
      </c>
      <c r="P240" s="31" t="s">
        <v>75</v>
      </c>
      <c r="Q240" s="31"/>
      <c r="R240" s="31" t="s">
        <v>173</v>
      </c>
      <c r="S240" s="64"/>
      <c r="T240" s="47" t="s">
        <v>1222</v>
      </c>
      <c r="U240" s="10" t="s">
        <v>1223</v>
      </c>
      <c r="V240" s="47" t="s">
        <v>1224</v>
      </c>
    </row>
    <row r="241" ht="14.25" customHeight="1">
      <c r="A241" s="27" t="s">
        <v>82</v>
      </c>
      <c r="B241" s="35" t="s">
        <v>499</v>
      </c>
      <c r="C241" s="26" t="s">
        <v>68</v>
      </c>
      <c r="D241" s="36" t="s">
        <v>64</v>
      </c>
      <c r="E241" s="31" t="s">
        <v>1217</v>
      </c>
      <c r="F241" s="31" t="s">
        <v>11</v>
      </c>
      <c r="G241" s="47" t="s">
        <v>1218</v>
      </c>
      <c r="H241" s="10" t="s">
        <v>1219</v>
      </c>
      <c r="I241" s="33" t="s">
        <v>1220</v>
      </c>
      <c r="J241" s="31" t="s">
        <v>896</v>
      </c>
      <c r="K241" s="61" t="s">
        <v>1221</v>
      </c>
      <c r="L241" s="26" t="s">
        <v>889</v>
      </c>
      <c r="M241" s="147" t="s">
        <v>1221</v>
      </c>
      <c r="N241" s="139"/>
      <c r="O241" s="31" t="s">
        <v>67</v>
      </c>
      <c r="P241" s="31" t="s">
        <v>75</v>
      </c>
      <c r="Q241" s="31"/>
      <c r="R241" s="31" t="s">
        <v>173</v>
      </c>
      <c r="S241" s="64"/>
      <c r="T241" s="47" t="s">
        <v>1222</v>
      </c>
      <c r="U241" s="10" t="s">
        <v>1223</v>
      </c>
      <c r="V241" s="47" t="s">
        <v>1224</v>
      </c>
    </row>
    <row r="242" ht="14.25" customHeight="1">
      <c r="A242" s="27" t="s">
        <v>82</v>
      </c>
      <c r="B242" s="35" t="s">
        <v>499</v>
      </c>
      <c r="C242" s="26" t="s">
        <v>71</v>
      </c>
      <c r="D242" s="36" t="s">
        <v>41</v>
      </c>
      <c r="E242" s="31" t="s">
        <v>1217</v>
      </c>
      <c r="F242" s="31" t="s">
        <v>11</v>
      </c>
      <c r="G242" s="47" t="s">
        <v>1218</v>
      </c>
      <c r="H242" s="10" t="s">
        <v>1219</v>
      </c>
      <c r="I242" s="33" t="s">
        <v>1220</v>
      </c>
      <c r="J242" s="31" t="s">
        <v>896</v>
      </c>
      <c r="K242" s="61" t="s">
        <v>1221</v>
      </c>
      <c r="L242" s="26" t="s">
        <v>889</v>
      </c>
      <c r="M242" s="147" t="s">
        <v>1221</v>
      </c>
      <c r="N242" s="139"/>
      <c r="O242" s="31" t="s">
        <v>67</v>
      </c>
      <c r="P242" s="31" t="s">
        <v>75</v>
      </c>
      <c r="Q242" s="31"/>
      <c r="R242" s="31" t="s">
        <v>173</v>
      </c>
      <c r="S242" s="64"/>
      <c r="T242" s="47" t="s">
        <v>1222</v>
      </c>
      <c r="U242" s="10" t="s">
        <v>1223</v>
      </c>
      <c r="V242" s="47" t="s">
        <v>1224</v>
      </c>
    </row>
    <row r="243" ht="14.25" customHeight="1">
      <c r="A243" s="27" t="s">
        <v>82</v>
      </c>
      <c r="B243" s="35" t="s">
        <v>499</v>
      </c>
      <c r="C243" s="26" t="s">
        <v>71</v>
      </c>
      <c r="D243" s="36" t="s">
        <v>61</v>
      </c>
      <c r="E243" s="31" t="s">
        <v>1217</v>
      </c>
      <c r="F243" s="31" t="s">
        <v>11</v>
      </c>
      <c r="G243" s="47" t="s">
        <v>1218</v>
      </c>
      <c r="H243" s="10" t="s">
        <v>1219</v>
      </c>
      <c r="I243" s="33" t="s">
        <v>1220</v>
      </c>
      <c r="J243" s="31" t="s">
        <v>896</v>
      </c>
      <c r="K243" s="61" t="s">
        <v>1221</v>
      </c>
      <c r="L243" s="26" t="s">
        <v>889</v>
      </c>
      <c r="M243" s="147" t="s">
        <v>1221</v>
      </c>
      <c r="N243" s="139"/>
      <c r="O243" s="31" t="s">
        <v>67</v>
      </c>
      <c r="P243" s="31" t="s">
        <v>75</v>
      </c>
      <c r="Q243" s="31"/>
      <c r="R243" s="31" t="s">
        <v>173</v>
      </c>
      <c r="S243" s="64"/>
      <c r="T243" s="47" t="s">
        <v>1222</v>
      </c>
      <c r="U243" s="10" t="s">
        <v>1223</v>
      </c>
      <c r="V243" s="47" t="s">
        <v>1224</v>
      </c>
    </row>
    <row r="244" ht="14.25" customHeight="1">
      <c r="A244" s="27" t="s">
        <v>82</v>
      </c>
      <c r="B244" s="35" t="s">
        <v>499</v>
      </c>
      <c r="C244" s="26" t="s">
        <v>71</v>
      </c>
      <c r="D244" s="36" t="s">
        <v>64</v>
      </c>
      <c r="E244" s="31" t="s">
        <v>1217</v>
      </c>
      <c r="F244" s="31" t="s">
        <v>11</v>
      </c>
      <c r="G244" s="47" t="s">
        <v>1218</v>
      </c>
      <c r="H244" s="10" t="s">
        <v>1219</v>
      </c>
      <c r="I244" s="33" t="s">
        <v>1220</v>
      </c>
      <c r="J244" s="31" t="s">
        <v>896</v>
      </c>
      <c r="K244" s="61" t="s">
        <v>1221</v>
      </c>
      <c r="L244" s="26" t="s">
        <v>889</v>
      </c>
      <c r="M244" s="147" t="s">
        <v>1221</v>
      </c>
      <c r="N244" s="139"/>
      <c r="O244" s="31" t="s">
        <v>67</v>
      </c>
      <c r="P244" s="31" t="s">
        <v>75</v>
      </c>
      <c r="Q244" s="31"/>
      <c r="R244" s="31" t="s">
        <v>173</v>
      </c>
      <c r="S244" s="64"/>
      <c r="T244" s="47" t="s">
        <v>1222</v>
      </c>
      <c r="U244" s="10" t="s">
        <v>1223</v>
      </c>
      <c r="V244" s="47" t="s">
        <v>1224</v>
      </c>
    </row>
    <row r="245" ht="14.25" customHeight="1">
      <c r="A245" s="27" t="s">
        <v>506</v>
      </c>
      <c r="B245" s="35" t="s">
        <v>507</v>
      </c>
      <c r="C245" s="26" t="s">
        <v>886</v>
      </c>
      <c r="D245" s="36" t="s">
        <v>41</v>
      </c>
      <c r="E245" s="31" t="s">
        <v>1226</v>
      </c>
      <c r="F245" s="31" t="s">
        <v>896</v>
      </c>
      <c r="G245" s="34" t="s">
        <v>1227</v>
      </c>
      <c r="H245" s="10" t="s">
        <v>1226</v>
      </c>
      <c r="I245" s="48" t="s">
        <v>1227</v>
      </c>
      <c r="J245" s="31" t="s">
        <v>896</v>
      </c>
      <c r="K245" s="118" t="s">
        <v>1227</v>
      </c>
      <c r="L245" s="26" t="s">
        <v>889</v>
      </c>
      <c r="M245" s="133"/>
      <c r="N245" s="26"/>
      <c r="O245" s="31" t="s">
        <v>63</v>
      </c>
      <c r="P245" s="31">
        <v>20.0</v>
      </c>
      <c r="Q245" s="31"/>
      <c r="R245" s="31" t="s">
        <v>47</v>
      </c>
      <c r="S245" s="10"/>
      <c r="T245" s="34" t="s">
        <v>509</v>
      </c>
      <c r="U245" s="64" t="s">
        <v>1228</v>
      </c>
      <c r="V245" s="67" t="s">
        <v>1229</v>
      </c>
      <c r="W245" s="148" t="s">
        <v>1230</v>
      </c>
    </row>
    <row r="246" ht="14.25" customHeight="1">
      <c r="A246" s="27" t="s">
        <v>506</v>
      </c>
      <c r="B246" s="35" t="s">
        <v>507</v>
      </c>
      <c r="C246" s="26" t="s">
        <v>886</v>
      </c>
      <c r="D246" s="36" t="s">
        <v>61</v>
      </c>
      <c r="E246" s="31" t="s">
        <v>1226</v>
      </c>
      <c r="F246" s="31" t="s">
        <v>896</v>
      </c>
      <c r="G246" s="34" t="s">
        <v>1227</v>
      </c>
      <c r="H246" s="10" t="s">
        <v>1226</v>
      </c>
      <c r="I246" s="48" t="s">
        <v>1227</v>
      </c>
      <c r="J246" s="31" t="s">
        <v>896</v>
      </c>
      <c r="K246" s="118" t="s">
        <v>1227</v>
      </c>
      <c r="L246" s="26" t="s">
        <v>889</v>
      </c>
      <c r="M246" s="133"/>
      <c r="N246" s="26"/>
      <c r="O246" s="31" t="s">
        <v>63</v>
      </c>
      <c r="P246" s="31">
        <v>20.0</v>
      </c>
      <c r="Q246" s="31"/>
      <c r="R246" s="31" t="s">
        <v>47</v>
      </c>
      <c r="S246" s="10"/>
      <c r="T246" s="34" t="s">
        <v>509</v>
      </c>
      <c r="U246" s="10" t="s">
        <v>1228</v>
      </c>
      <c r="V246" s="67" t="s">
        <v>1229</v>
      </c>
      <c r="W246" s="148" t="s">
        <v>1230</v>
      </c>
    </row>
    <row r="247" ht="14.25" customHeight="1">
      <c r="A247" s="27" t="s">
        <v>506</v>
      </c>
      <c r="B247" s="35" t="s">
        <v>507</v>
      </c>
      <c r="C247" s="26" t="s">
        <v>886</v>
      </c>
      <c r="D247" s="36" t="s">
        <v>64</v>
      </c>
      <c r="E247" s="31" t="s">
        <v>1226</v>
      </c>
      <c r="F247" s="31" t="s">
        <v>896</v>
      </c>
      <c r="G247" s="34" t="s">
        <v>1227</v>
      </c>
      <c r="H247" s="10" t="s">
        <v>1226</v>
      </c>
      <c r="I247" s="48" t="s">
        <v>1227</v>
      </c>
      <c r="J247" s="31" t="s">
        <v>896</v>
      </c>
      <c r="K247" s="118" t="s">
        <v>1227</v>
      </c>
      <c r="L247" s="26" t="s">
        <v>889</v>
      </c>
      <c r="M247" s="133"/>
      <c r="N247" s="26"/>
      <c r="O247" s="31" t="s">
        <v>63</v>
      </c>
      <c r="P247" s="31">
        <v>20.0</v>
      </c>
      <c r="Q247" s="31"/>
      <c r="R247" s="31" t="s">
        <v>47</v>
      </c>
      <c r="S247" s="10"/>
      <c r="T247" s="34" t="s">
        <v>509</v>
      </c>
      <c r="U247" s="10" t="s">
        <v>1228</v>
      </c>
      <c r="V247" s="67" t="s">
        <v>1229</v>
      </c>
      <c r="W247" s="148" t="s">
        <v>1230</v>
      </c>
    </row>
    <row r="248" ht="14.25" customHeight="1">
      <c r="A248" s="27" t="s">
        <v>506</v>
      </c>
      <c r="B248" s="35" t="s">
        <v>507</v>
      </c>
      <c r="C248" s="26" t="s">
        <v>68</v>
      </c>
      <c r="D248" s="36" t="s">
        <v>41</v>
      </c>
      <c r="E248" s="31" t="s">
        <v>1226</v>
      </c>
      <c r="F248" s="31" t="s">
        <v>896</v>
      </c>
      <c r="G248" s="34" t="s">
        <v>1227</v>
      </c>
      <c r="H248" s="10" t="s">
        <v>1226</v>
      </c>
      <c r="I248" s="48" t="s">
        <v>1227</v>
      </c>
      <c r="J248" s="31" t="s">
        <v>896</v>
      </c>
      <c r="K248" s="118" t="s">
        <v>1227</v>
      </c>
      <c r="L248" s="26" t="s">
        <v>889</v>
      </c>
      <c r="M248" s="133"/>
      <c r="N248" s="26"/>
      <c r="O248" s="31" t="s">
        <v>63</v>
      </c>
      <c r="P248" s="31">
        <v>20.0</v>
      </c>
      <c r="Q248" s="31"/>
      <c r="R248" s="31" t="s">
        <v>47</v>
      </c>
      <c r="S248" s="10"/>
      <c r="T248" s="34" t="s">
        <v>509</v>
      </c>
      <c r="U248" s="10" t="s">
        <v>1228</v>
      </c>
      <c r="V248" s="67" t="s">
        <v>1229</v>
      </c>
      <c r="W248" s="148" t="s">
        <v>1230</v>
      </c>
    </row>
    <row r="249" ht="14.25" customHeight="1">
      <c r="A249" s="27" t="s">
        <v>506</v>
      </c>
      <c r="B249" s="35" t="s">
        <v>507</v>
      </c>
      <c r="C249" s="26" t="s">
        <v>68</v>
      </c>
      <c r="D249" s="36" t="s">
        <v>61</v>
      </c>
      <c r="E249" s="31" t="s">
        <v>1226</v>
      </c>
      <c r="F249" s="31" t="s">
        <v>896</v>
      </c>
      <c r="G249" s="34" t="s">
        <v>1227</v>
      </c>
      <c r="H249" s="10" t="s">
        <v>1226</v>
      </c>
      <c r="I249" s="48" t="s">
        <v>1227</v>
      </c>
      <c r="J249" s="31" t="s">
        <v>896</v>
      </c>
      <c r="K249" s="118" t="s">
        <v>1227</v>
      </c>
      <c r="L249" s="26" t="s">
        <v>889</v>
      </c>
      <c r="M249" s="133"/>
      <c r="N249" s="26"/>
      <c r="O249" s="31" t="s">
        <v>63</v>
      </c>
      <c r="P249" s="31">
        <v>20.0</v>
      </c>
      <c r="Q249" s="31"/>
      <c r="R249" s="31" t="s">
        <v>47</v>
      </c>
      <c r="S249" s="10"/>
      <c r="T249" s="34" t="s">
        <v>509</v>
      </c>
      <c r="U249" s="10" t="s">
        <v>1228</v>
      </c>
      <c r="V249" s="67" t="s">
        <v>1229</v>
      </c>
      <c r="W249" s="148" t="s">
        <v>1230</v>
      </c>
    </row>
    <row r="250" ht="14.25" customHeight="1">
      <c r="A250" s="27" t="s">
        <v>506</v>
      </c>
      <c r="B250" s="35" t="s">
        <v>507</v>
      </c>
      <c r="C250" s="26" t="s">
        <v>68</v>
      </c>
      <c r="D250" s="36" t="s">
        <v>64</v>
      </c>
      <c r="E250" s="31" t="s">
        <v>1226</v>
      </c>
      <c r="F250" s="31" t="s">
        <v>896</v>
      </c>
      <c r="G250" s="34" t="s">
        <v>1227</v>
      </c>
      <c r="H250" s="10" t="s">
        <v>1226</v>
      </c>
      <c r="I250" s="48" t="s">
        <v>1227</v>
      </c>
      <c r="J250" s="31" t="s">
        <v>896</v>
      </c>
      <c r="K250" s="118" t="s">
        <v>1227</v>
      </c>
      <c r="L250" s="26" t="s">
        <v>889</v>
      </c>
      <c r="M250" s="133"/>
      <c r="N250" s="26"/>
      <c r="O250" s="31" t="s">
        <v>63</v>
      </c>
      <c r="P250" s="31">
        <v>20.0</v>
      </c>
      <c r="Q250" s="31"/>
      <c r="R250" s="31" t="s">
        <v>47</v>
      </c>
      <c r="S250" s="10"/>
      <c r="T250" s="34" t="s">
        <v>509</v>
      </c>
      <c r="U250" s="10" t="s">
        <v>1228</v>
      </c>
      <c r="V250" s="67" t="s">
        <v>1229</v>
      </c>
      <c r="W250" s="148" t="s">
        <v>1230</v>
      </c>
    </row>
    <row r="251" ht="14.25" customHeight="1">
      <c r="A251" s="27" t="s">
        <v>506</v>
      </c>
      <c r="B251" s="35" t="s">
        <v>507</v>
      </c>
      <c r="C251" s="26" t="s">
        <v>71</v>
      </c>
      <c r="D251" s="36" t="s">
        <v>41</v>
      </c>
      <c r="E251" s="31" t="s">
        <v>1226</v>
      </c>
      <c r="F251" s="31" t="s">
        <v>896</v>
      </c>
      <c r="G251" s="34" t="s">
        <v>1227</v>
      </c>
      <c r="H251" s="10" t="s">
        <v>1226</v>
      </c>
      <c r="I251" s="48" t="s">
        <v>1227</v>
      </c>
      <c r="J251" s="31" t="s">
        <v>896</v>
      </c>
      <c r="K251" s="118" t="s">
        <v>1227</v>
      </c>
      <c r="L251" s="26" t="s">
        <v>889</v>
      </c>
      <c r="M251" s="133"/>
      <c r="N251" s="26"/>
      <c r="O251" s="31" t="s">
        <v>63</v>
      </c>
      <c r="P251" s="31">
        <v>20.0</v>
      </c>
      <c r="Q251" s="31"/>
      <c r="R251" s="31" t="s">
        <v>47</v>
      </c>
      <c r="S251" s="10"/>
      <c r="T251" s="34" t="s">
        <v>509</v>
      </c>
      <c r="U251" s="10" t="s">
        <v>1228</v>
      </c>
      <c r="V251" s="67" t="s">
        <v>1229</v>
      </c>
      <c r="W251" s="148" t="s">
        <v>1230</v>
      </c>
    </row>
    <row r="252" ht="14.25" customHeight="1">
      <c r="A252" s="27" t="s">
        <v>506</v>
      </c>
      <c r="B252" s="35" t="s">
        <v>507</v>
      </c>
      <c r="C252" s="26" t="s">
        <v>71</v>
      </c>
      <c r="D252" s="36" t="s">
        <v>61</v>
      </c>
      <c r="E252" s="31" t="s">
        <v>1226</v>
      </c>
      <c r="F252" s="31" t="s">
        <v>896</v>
      </c>
      <c r="G252" s="34" t="s">
        <v>1227</v>
      </c>
      <c r="H252" s="10" t="s">
        <v>1226</v>
      </c>
      <c r="I252" s="48" t="s">
        <v>1227</v>
      </c>
      <c r="J252" s="31" t="s">
        <v>896</v>
      </c>
      <c r="K252" s="118" t="s">
        <v>1227</v>
      </c>
      <c r="L252" s="26" t="s">
        <v>889</v>
      </c>
      <c r="M252" s="133"/>
      <c r="N252" s="26"/>
      <c r="O252" s="31" t="s">
        <v>63</v>
      </c>
      <c r="P252" s="31">
        <v>20.0</v>
      </c>
      <c r="Q252" s="31"/>
      <c r="R252" s="31" t="s">
        <v>47</v>
      </c>
      <c r="S252" s="10"/>
      <c r="T252" s="34" t="s">
        <v>509</v>
      </c>
      <c r="U252" s="10" t="s">
        <v>1228</v>
      </c>
      <c r="V252" s="67" t="s">
        <v>1229</v>
      </c>
      <c r="W252" s="148" t="s">
        <v>1230</v>
      </c>
    </row>
    <row r="253" ht="14.25" customHeight="1">
      <c r="A253" s="27" t="s">
        <v>506</v>
      </c>
      <c r="B253" s="35" t="s">
        <v>507</v>
      </c>
      <c r="C253" s="26" t="s">
        <v>71</v>
      </c>
      <c r="D253" s="36" t="s">
        <v>64</v>
      </c>
      <c r="E253" s="31" t="s">
        <v>1226</v>
      </c>
      <c r="F253" s="31" t="s">
        <v>896</v>
      </c>
      <c r="G253" s="34" t="s">
        <v>1227</v>
      </c>
      <c r="H253" s="10" t="s">
        <v>1226</v>
      </c>
      <c r="I253" s="48" t="s">
        <v>1227</v>
      </c>
      <c r="J253" s="31" t="s">
        <v>896</v>
      </c>
      <c r="K253" s="118" t="s">
        <v>1227</v>
      </c>
      <c r="L253" s="26" t="s">
        <v>889</v>
      </c>
      <c r="M253" s="133"/>
      <c r="N253" s="26"/>
      <c r="O253" s="31" t="s">
        <v>63</v>
      </c>
      <c r="P253" s="31">
        <v>20.0</v>
      </c>
      <c r="Q253" s="31"/>
      <c r="R253" s="31" t="s">
        <v>47</v>
      </c>
      <c r="S253" s="10"/>
      <c r="T253" s="34" t="s">
        <v>509</v>
      </c>
      <c r="U253" s="10" t="s">
        <v>1228</v>
      </c>
      <c r="V253" s="67" t="s">
        <v>1229</v>
      </c>
      <c r="W253" s="148" t="s">
        <v>1230</v>
      </c>
    </row>
    <row r="254" ht="14.25" customHeight="1">
      <c r="A254" s="27" t="s">
        <v>82</v>
      </c>
      <c r="B254" s="35" t="s">
        <v>517</v>
      </c>
      <c r="C254" s="26" t="s">
        <v>886</v>
      </c>
      <c r="D254" s="36" t="s">
        <v>41</v>
      </c>
      <c r="E254" s="31" t="s">
        <v>518</v>
      </c>
      <c r="F254" s="31" t="s">
        <v>11</v>
      </c>
      <c r="G254" s="47" t="s">
        <v>1231</v>
      </c>
      <c r="H254" s="10" t="s">
        <v>1232</v>
      </c>
      <c r="I254" s="47" t="s">
        <v>1231</v>
      </c>
      <c r="J254" s="31" t="s">
        <v>896</v>
      </c>
      <c r="K254" s="61" t="s">
        <v>1233</v>
      </c>
      <c r="L254" s="26" t="s">
        <v>900</v>
      </c>
      <c r="M254" s="147" t="s">
        <v>1233</v>
      </c>
      <c r="N254" s="139"/>
      <c r="O254" s="31" t="s">
        <v>45</v>
      </c>
      <c r="P254" s="31" t="s">
        <v>152</v>
      </c>
      <c r="Q254" s="31"/>
      <c r="R254" s="31" t="s">
        <v>47</v>
      </c>
      <c r="S254" s="64"/>
      <c r="T254" s="47" t="s">
        <v>1234</v>
      </c>
      <c r="U254" s="10" t="s">
        <v>1235</v>
      </c>
      <c r="V254" s="47" t="s">
        <v>1236</v>
      </c>
    </row>
    <row r="255" ht="14.25" customHeight="1">
      <c r="A255" s="27" t="s">
        <v>82</v>
      </c>
      <c r="B255" s="35" t="s">
        <v>517</v>
      </c>
      <c r="C255" s="26" t="s">
        <v>886</v>
      </c>
      <c r="D255" s="36" t="s">
        <v>61</v>
      </c>
      <c r="E255" s="31" t="s">
        <v>518</v>
      </c>
      <c r="F255" s="31" t="s">
        <v>11</v>
      </c>
      <c r="G255" s="47" t="s">
        <v>1231</v>
      </c>
      <c r="H255" s="10" t="s">
        <v>1232</v>
      </c>
      <c r="I255" s="47" t="s">
        <v>1231</v>
      </c>
      <c r="J255" s="31" t="s">
        <v>896</v>
      </c>
      <c r="K255" s="61" t="s">
        <v>1233</v>
      </c>
      <c r="L255" s="26" t="s">
        <v>900</v>
      </c>
      <c r="M255" s="147" t="s">
        <v>1233</v>
      </c>
      <c r="N255" s="139"/>
      <c r="O255" s="31" t="s">
        <v>45</v>
      </c>
      <c r="P255" s="31" t="s">
        <v>152</v>
      </c>
      <c r="Q255" s="31"/>
      <c r="R255" s="31" t="s">
        <v>47</v>
      </c>
      <c r="S255" s="64"/>
      <c r="T255" s="47" t="s">
        <v>1234</v>
      </c>
      <c r="U255" s="10" t="s">
        <v>1235</v>
      </c>
      <c r="V255" s="47" t="s">
        <v>1236</v>
      </c>
    </row>
    <row r="256" ht="14.25" customHeight="1">
      <c r="A256" s="27" t="s">
        <v>82</v>
      </c>
      <c r="B256" s="35" t="s">
        <v>517</v>
      </c>
      <c r="C256" s="26" t="s">
        <v>886</v>
      </c>
      <c r="D256" s="36" t="s">
        <v>64</v>
      </c>
      <c r="E256" s="31" t="s">
        <v>518</v>
      </c>
      <c r="F256" s="31" t="s">
        <v>11</v>
      </c>
      <c r="G256" s="47" t="s">
        <v>1231</v>
      </c>
      <c r="H256" s="10" t="s">
        <v>1232</v>
      </c>
      <c r="I256" s="47" t="s">
        <v>1231</v>
      </c>
      <c r="J256" s="31" t="s">
        <v>896</v>
      </c>
      <c r="K256" s="61" t="s">
        <v>1233</v>
      </c>
      <c r="L256" s="26" t="s">
        <v>900</v>
      </c>
      <c r="M256" s="147" t="s">
        <v>1233</v>
      </c>
      <c r="N256" s="139"/>
      <c r="O256" s="31" t="s">
        <v>45</v>
      </c>
      <c r="P256" s="31" t="s">
        <v>152</v>
      </c>
      <c r="Q256" s="31"/>
      <c r="R256" s="31" t="s">
        <v>47</v>
      </c>
      <c r="S256" s="64"/>
      <c r="T256" s="47" t="s">
        <v>1234</v>
      </c>
      <c r="U256" s="10" t="s">
        <v>1235</v>
      </c>
      <c r="V256" s="47" t="s">
        <v>1236</v>
      </c>
    </row>
    <row r="257" ht="14.25" customHeight="1">
      <c r="A257" s="27" t="s">
        <v>82</v>
      </c>
      <c r="B257" s="35" t="s">
        <v>517</v>
      </c>
      <c r="C257" s="26" t="s">
        <v>68</v>
      </c>
      <c r="D257" s="36" t="s">
        <v>41</v>
      </c>
      <c r="E257" s="31" t="s">
        <v>518</v>
      </c>
      <c r="F257" s="31" t="s">
        <v>11</v>
      </c>
      <c r="G257" s="47" t="s">
        <v>1231</v>
      </c>
      <c r="H257" s="10" t="s">
        <v>1232</v>
      </c>
      <c r="I257" s="47" t="s">
        <v>1231</v>
      </c>
      <c r="J257" s="31" t="s">
        <v>896</v>
      </c>
      <c r="K257" s="61" t="s">
        <v>1233</v>
      </c>
      <c r="L257" s="26" t="s">
        <v>900</v>
      </c>
      <c r="M257" s="147" t="s">
        <v>1233</v>
      </c>
      <c r="N257" s="139"/>
      <c r="O257" s="31" t="s">
        <v>45</v>
      </c>
      <c r="P257" s="31" t="s">
        <v>152</v>
      </c>
      <c r="Q257" s="31"/>
      <c r="R257" s="31" t="s">
        <v>47</v>
      </c>
      <c r="S257" s="64"/>
      <c r="T257" s="47" t="s">
        <v>1234</v>
      </c>
      <c r="U257" s="10" t="s">
        <v>1235</v>
      </c>
      <c r="V257" s="47" t="s">
        <v>1236</v>
      </c>
    </row>
    <row r="258" ht="14.25" customHeight="1">
      <c r="A258" s="27" t="s">
        <v>82</v>
      </c>
      <c r="B258" s="35" t="s">
        <v>517</v>
      </c>
      <c r="C258" s="26" t="s">
        <v>68</v>
      </c>
      <c r="D258" s="36" t="s">
        <v>61</v>
      </c>
      <c r="E258" s="31" t="s">
        <v>518</v>
      </c>
      <c r="F258" s="31" t="s">
        <v>11</v>
      </c>
      <c r="G258" s="47" t="s">
        <v>1231</v>
      </c>
      <c r="H258" s="10" t="s">
        <v>1232</v>
      </c>
      <c r="I258" s="47" t="s">
        <v>1231</v>
      </c>
      <c r="J258" s="31" t="s">
        <v>896</v>
      </c>
      <c r="K258" s="61" t="s">
        <v>1233</v>
      </c>
      <c r="L258" s="26" t="s">
        <v>900</v>
      </c>
      <c r="M258" s="147" t="s">
        <v>1233</v>
      </c>
      <c r="N258" s="139"/>
      <c r="O258" s="31" t="s">
        <v>45</v>
      </c>
      <c r="P258" s="31" t="s">
        <v>152</v>
      </c>
      <c r="Q258" s="31"/>
      <c r="R258" s="31" t="s">
        <v>47</v>
      </c>
      <c r="S258" s="64"/>
      <c r="T258" s="47" t="s">
        <v>1234</v>
      </c>
      <c r="U258" s="10" t="s">
        <v>1235</v>
      </c>
      <c r="V258" s="47" t="s">
        <v>1236</v>
      </c>
    </row>
    <row r="259" ht="14.25" customHeight="1">
      <c r="A259" s="27" t="s">
        <v>82</v>
      </c>
      <c r="B259" s="35" t="s">
        <v>517</v>
      </c>
      <c r="C259" s="26" t="s">
        <v>68</v>
      </c>
      <c r="D259" s="36" t="s">
        <v>64</v>
      </c>
      <c r="E259" s="31" t="s">
        <v>518</v>
      </c>
      <c r="F259" s="31" t="s">
        <v>11</v>
      </c>
      <c r="G259" s="47" t="s">
        <v>1231</v>
      </c>
      <c r="H259" s="10" t="s">
        <v>1232</v>
      </c>
      <c r="I259" s="47" t="s">
        <v>1231</v>
      </c>
      <c r="J259" s="31" t="s">
        <v>896</v>
      </c>
      <c r="K259" s="61" t="s">
        <v>1233</v>
      </c>
      <c r="L259" s="26" t="s">
        <v>900</v>
      </c>
      <c r="M259" s="147" t="s">
        <v>1233</v>
      </c>
      <c r="N259" s="139"/>
      <c r="O259" s="31" t="s">
        <v>45</v>
      </c>
      <c r="P259" s="31" t="s">
        <v>152</v>
      </c>
      <c r="Q259" s="31"/>
      <c r="R259" s="31" t="s">
        <v>47</v>
      </c>
      <c r="S259" s="64"/>
      <c r="T259" s="47" t="s">
        <v>1234</v>
      </c>
      <c r="U259" s="10" t="s">
        <v>1235</v>
      </c>
      <c r="V259" s="47" t="s">
        <v>1236</v>
      </c>
    </row>
    <row r="260" ht="14.25" customHeight="1">
      <c r="A260" s="27" t="s">
        <v>82</v>
      </c>
      <c r="B260" s="35" t="s">
        <v>517</v>
      </c>
      <c r="C260" s="26" t="s">
        <v>71</v>
      </c>
      <c r="D260" s="36" t="s">
        <v>41</v>
      </c>
      <c r="E260" s="31" t="s">
        <v>518</v>
      </c>
      <c r="F260" s="31" t="s">
        <v>11</v>
      </c>
      <c r="G260" s="47" t="s">
        <v>1231</v>
      </c>
      <c r="H260" s="10" t="s">
        <v>1232</v>
      </c>
      <c r="I260" s="47" t="s">
        <v>1231</v>
      </c>
      <c r="J260" s="31" t="s">
        <v>896</v>
      </c>
      <c r="K260" s="61" t="s">
        <v>1233</v>
      </c>
      <c r="L260" s="26" t="s">
        <v>900</v>
      </c>
      <c r="M260" s="147" t="s">
        <v>1233</v>
      </c>
      <c r="N260" s="139"/>
      <c r="O260" s="31" t="s">
        <v>45</v>
      </c>
      <c r="P260" s="31" t="s">
        <v>152</v>
      </c>
      <c r="Q260" s="31"/>
      <c r="R260" s="31" t="s">
        <v>47</v>
      </c>
      <c r="S260" s="64"/>
      <c r="T260" s="47" t="s">
        <v>1234</v>
      </c>
      <c r="U260" s="10" t="s">
        <v>1235</v>
      </c>
      <c r="V260" s="47" t="s">
        <v>1236</v>
      </c>
    </row>
    <row r="261" ht="14.25" customHeight="1">
      <c r="A261" s="27" t="s">
        <v>82</v>
      </c>
      <c r="B261" s="35" t="s">
        <v>517</v>
      </c>
      <c r="C261" s="26" t="s">
        <v>71</v>
      </c>
      <c r="D261" s="36" t="s">
        <v>61</v>
      </c>
      <c r="E261" s="31" t="s">
        <v>518</v>
      </c>
      <c r="F261" s="31" t="s">
        <v>11</v>
      </c>
      <c r="G261" s="47" t="s">
        <v>1231</v>
      </c>
      <c r="H261" s="10" t="s">
        <v>1232</v>
      </c>
      <c r="I261" s="47" t="s">
        <v>1231</v>
      </c>
      <c r="J261" s="31" t="s">
        <v>896</v>
      </c>
      <c r="K261" s="61" t="s">
        <v>1233</v>
      </c>
      <c r="L261" s="26" t="s">
        <v>900</v>
      </c>
      <c r="M261" s="147" t="s">
        <v>1233</v>
      </c>
      <c r="N261" s="139"/>
      <c r="O261" s="31" t="s">
        <v>45</v>
      </c>
      <c r="P261" s="31" t="s">
        <v>152</v>
      </c>
      <c r="Q261" s="31"/>
      <c r="R261" s="31" t="s">
        <v>47</v>
      </c>
      <c r="S261" s="64"/>
      <c r="T261" s="47" t="s">
        <v>1234</v>
      </c>
      <c r="U261" s="10" t="s">
        <v>1235</v>
      </c>
      <c r="V261" s="47" t="s">
        <v>1236</v>
      </c>
    </row>
    <row r="262" ht="14.25" customHeight="1">
      <c r="A262" s="27" t="s">
        <v>82</v>
      </c>
      <c r="B262" s="35" t="s">
        <v>517</v>
      </c>
      <c r="C262" s="26" t="s">
        <v>71</v>
      </c>
      <c r="D262" s="36" t="s">
        <v>64</v>
      </c>
      <c r="E262" s="31" t="s">
        <v>518</v>
      </c>
      <c r="F262" s="31" t="s">
        <v>11</v>
      </c>
      <c r="G262" s="47" t="s">
        <v>1231</v>
      </c>
      <c r="H262" s="10" t="s">
        <v>1232</v>
      </c>
      <c r="I262" s="47" t="s">
        <v>1231</v>
      </c>
      <c r="J262" s="31" t="s">
        <v>896</v>
      </c>
      <c r="K262" s="61" t="s">
        <v>1233</v>
      </c>
      <c r="L262" s="26" t="s">
        <v>900</v>
      </c>
      <c r="M262" s="147" t="s">
        <v>1233</v>
      </c>
      <c r="N262" s="139"/>
      <c r="O262" s="31" t="s">
        <v>45</v>
      </c>
      <c r="P262" s="31" t="s">
        <v>152</v>
      </c>
      <c r="Q262" s="31"/>
      <c r="R262" s="31" t="s">
        <v>47</v>
      </c>
      <c r="S262" s="64"/>
      <c r="T262" s="47" t="s">
        <v>1234</v>
      </c>
      <c r="U262" s="10" t="s">
        <v>1235</v>
      </c>
      <c r="V262" s="47" t="s">
        <v>1236</v>
      </c>
    </row>
    <row r="263" ht="14.25" customHeight="1">
      <c r="A263" s="27" t="s">
        <v>531</v>
      </c>
      <c r="B263" s="35" t="s">
        <v>532</v>
      </c>
      <c r="C263" s="26" t="s">
        <v>886</v>
      </c>
      <c r="D263" s="36" t="s">
        <v>41</v>
      </c>
      <c r="E263" s="31" t="s">
        <v>1237</v>
      </c>
      <c r="F263" s="31" t="s">
        <v>11</v>
      </c>
      <c r="G263" s="48" t="s">
        <v>1238</v>
      </c>
      <c r="H263" s="31" t="s">
        <v>1237</v>
      </c>
      <c r="I263" s="48" t="s">
        <v>1238</v>
      </c>
      <c r="J263" s="31" t="s">
        <v>11</v>
      </c>
      <c r="K263" s="48" t="s">
        <v>1238</v>
      </c>
      <c r="L263" s="26" t="s">
        <v>891</v>
      </c>
      <c r="M263" s="34" t="s">
        <v>1238</v>
      </c>
      <c r="N263" s="31"/>
      <c r="O263" s="31" t="s">
        <v>45</v>
      </c>
      <c r="S263" s="37"/>
      <c r="T263" s="37"/>
      <c r="U263" s="10" t="s">
        <v>1235</v>
      </c>
      <c r="V263" s="47" t="s">
        <v>1236</v>
      </c>
    </row>
    <row r="264" ht="14.25" customHeight="1">
      <c r="A264" s="27" t="s">
        <v>531</v>
      </c>
      <c r="B264" s="35" t="s">
        <v>532</v>
      </c>
      <c r="C264" s="26" t="s">
        <v>886</v>
      </c>
      <c r="D264" s="36" t="s">
        <v>61</v>
      </c>
      <c r="E264" s="31" t="s">
        <v>1237</v>
      </c>
      <c r="F264" s="31" t="s">
        <v>11</v>
      </c>
      <c r="G264" s="48" t="s">
        <v>1238</v>
      </c>
      <c r="H264" s="31" t="s">
        <v>1237</v>
      </c>
      <c r="I264" s="48" t="s">
        <v>1238</v>
      </c>
      <c r="J264" s="31" t="s">
        <v>11</v>
      </c>
      <c r="K264" s="48" t="s">
        <v>1238</v>
      </c>
      <c r="L264" s="26" t="s">
        <v>891</v>
      </c>
      <c r="M264" s="34" t="s">
        <v>1238</v>
      </c>
      <c r="N264" s="31"/>
      <c r="O264" s="31" t="s">
        <v>45</v>
      </c>
      <c r="S264" s="37"/>
      <c r="T264" s="37"/>
      <c r="U264" s="10" t="s">
        <v>1235</v>
      </c>
      <c r="V264" s="47" t="s">
        <v>1236</v>
      </c>
    </row>
    <row r="265" ht="14.25" customHeight="1">
      <c r="A265" s="27" t="s">
        <v>531</v>
      </c>
      <c r="B265" s="35" t="s">
        <v>532</v>
      </c>
      <c r="C265" s="26" t="s">
        <v>886</v>
      </c>
      <c r="D265" s="36" t="s">
        <v>64</v>
      </c>
      <c r="E265" s="31" t="s">
        <v>1237</v>
      </c>
      <c r="F265" s="77" t="s">
        <v>1239</v>
      </c>
      <c r="G265" s="48" t="s">
        <v>1238</v>
      </c>
      <c r="H265" s="31" t="s">
        <v>1237</v>
      </c>
      <c r="I265" s="48" t="s">
        <v>1238</v>
      </c>
      <c r="J265" s="31" t="s">
        <v>11</v>
      </c>
      <c r="K265" s="48" t="s">
        <v>1238</v>
      </c>
      <c r="L265" s="26" t="s">
        <v>891</v>
      </c>
      <c r="M265" s="34" t="s">
        <v>1238</v>
      </c>
      <c r="N265" s="31"/>
      <c r="O265" s="31" t="s">
        <v>45</v>
      </c>
      <c r="S265" s="37"/>
      <c r="T265" s="37"/>
      <c r="U265" s="10" t="s">
        <v>1235</v>
      </c>
      <c r="V265" s="47" t="s">
        <v>1236</v>
      </c>
    </row>
    <row r="266" ht="14.25" customHeight="1">
      <c r="A266" s="27" t="s">
        <v>531</v>
      </c>
      <c r="B266" s="35" t="s">
        <v>532</v>
      </c>
      <c r="C266" s="26" t="s">
        <v>68</v>
      </c>
      <c r="D266" s="36" t="s">
        <v>41</v>
      </c>
      <c r="E266" s="31" t="s">
        <v>1237</v>
      </c>
      <c r="F266" s="77" t="s">
        <v>1240</v>
      </c>
      <c r="G266" s="48" t="s">
        <v>1238</v>
      </c>
      <c r="H266" s="31" t="s">
        <v>1237</v>
      </c>
      <c r="I266" s="48" t="s">
        <v>1238</v>
      </c>
      <c r="J266" s="31" t="s">
        <v>11</v>
      </c>
      <c r="K266" s="48" t="s">
        <v>1238</v>
      </c>
      <c r="L266" s="26" t="s">
        <v>891</v>
      </c>
      <c r="M266" s="56" t="s">
        <v>1238</v>
      </c>
      <c r="N266" s="145"/>
      <c r="O266" s="31" t="s">
        <v>45</v>
      </c>
      <c r="P266" s="31">
        <v>4.0</v>
      </c>
      <c r="Q266" s="31"/>
      <c r="R266" s="31" t="s">
        <v>534</v>
      </c>
      <c r="S266" s="31"/>
      <c r="T266" s="48" t="s">
        <v>536</v>
      </c>
      <c r="U266" s="82" t="s">
        <v>1241</v>
      </c>
      <c r="V266" s="34" t="s">
        <v>530</v>
      </c>
    </row>
    <row r="267" ht="14.25" customHeight="1">
      <c r="A267" s="27" t="s">
        <v>531</v>
      </c>
      <c r="B267" s="35" t="s">
        <v>532</v>
      </c>
      <c r="C267" s="26" t="s">
        <v>68</v>
      </c>
      <c r="D267" s="36" t="s">
        <v>61</v>
      </c>
      <c r="E267" s="31" t="s">
        <v>1237</v>
      </c>
      <c r="F267" s="77" t="s">
        <v>1242</v>
      </c>
      <c r="G267" s="48" t="s">
        <v>1238</v>
      </c>
      <c r="H267" s="31" t="s">
        <v>1237</v>
      </c>
      <c r="I267" s="48" t="s">
        <v>1238</v>
      </c>
      <c r="J267" s="31" t="s">
        <v>11</v>
      </c>
      <c r="K267" s="48" t="s">
        <v>1238</v>
      </c>
      <c r="L267" s="26" t="s">
        <v>891</v>
      </c>
      <c r="M267" s="34" t="s">
        <v>1238</v>
      </c>
      <c r="N267" s="31"/>
      <c r="O267" s="31" t="s">
        <v>45</v>
      </c>
      <c r="P267" s="31">
        <v>4.0</v>
      </c>
      <c r="Q267" s="31"/>
      <c r="R267" s="31" t="s">
        <v>541</v>
      </c>
      <c r="S267" s="31"/>
      <c r="T267" s="48" t="s">
        <v>536</v>
      </c>
      <c r="U267" s="82" t="s">
        <v>1243</v>
      </c>
      <c r="V267" s="34" t="s">
        <v>530</v>
      </c>
    </row>
    <row r="268" ht="14.25" customHeight="1">
      <c r="A268" s="27" t="s">
        <v>531</v>
      </c>
      <c r="B268" s="35" t="s">
        <v>532</v>
      </c>
      <c r="C268" s="26" t="s">
        <v>68</v>
      </c>
      <c r="D268" s="36" t="s">
        <v>64</v>
      </c>
      <c r="E268" s="31" t="s">
        <v>1237</v>
      </c>
      <c r="F268" s="77" t="s">
        <v>1244</v>
      </c>
      <c r="G268" s="48" t="s">
        <v>1238</v>
      </c>
      <c r="H268" s="31" t="s">
        <v>1237</v>
      </c>
      <c r="I268" s="48" t="s">
        <v>1238</v>
      </c>
      <c r="J268" s="31" t="s">
        <v>11</v>
      </c>
      <c r="K268" s="48" t="s">
        <v>1238</v>
      </c>
      <c r="L268" s="26" t="s">
        <v>891</v>
      </c>
      <c r="M268" s="34" t="s">
        <v>1238</v>
      </c>
      <c r="N268" s="31"/>
      <c r="O268" s="31" t="s">
        <v>45</v>
      </c>
      <c r="P268" s="31">
        <v>4.0</v>
      </c>
      <c r="Q268" s="77"/>
      <c r="R268" s="77" t="s">
        <v>1245</v>
      </c>
      <c r="S268" s="31"/>
      <c r="T268" s="48" t="s">
        <v>536</v>
      </c>
      <c r="U268" s="82" t="s">
        <v>1246</v>
      </c>
      <c r="V268" s="34" t="s">
        <v>530</v>
      </c>
    </row>
    <row r="269" ht="14.25" customHeight="1">
      <c r="A269" s="27" t="s">
        <v>531</v>
      </c>
      <c r="B269" s="35" t="s">
        <v>532</v>
      </c>
      <c r="C269" s="26" t="s">
        <v>71</v>
      </c>
      <c r="D269" s="36" t="s">
        <v>41</v>
      </c>
      <c r="E269" s="31" t="s">
        <v>1237</v>
      </c>
      <c r="F269" s="77" t="s">
        <v>1247</v>
      </c>
      <c r="G269" s="48" t="s">
        <v>1238</v>
      </c>
      <c r="H269" s="31" t="s">
        <v>1237</v>
      </c>
      <c r="I269" s="48" t="s">
        <v>1238</v>
      </c>
      <c r="J269" s="31" t="s">
        <v>11</v>
      </c>
      <c r="K269" s="48" t="s">
        <v>1238</v>
      </c>
      <c r="L269" s="26" t="s">
        <v>891</v>
      </c>
      <c r="M269" s="34" t="s">
        <v>1238</v>
      </c>
      <c r="N269" s="31"/>
      <c r="O269" s="31" t="s">
        <v>45</v>
      </c>
      <c r="P269" s="31">
        <v>4.0</v>
      </c>
      <c r="Q269" s="31"/>
      <c r="R269" s="31" t="s">
        <v>534</v>
      </c>
      <c r="S269" s="10"/>
      <c r="T269" s="34" t="s">
        <v>536</v>
      </c>
      <c r="U269" s="82" t="s">
        <v>1248</v>
      </c>
      <c r="V269" s="34" t="s">
        <v>530</v>
      </c>
    </row>
    <row r="270" ht="14.25" customHeight="1">
      <c r="A270" s="27" t="s">
        <v>531</v>
      </c>
      <c r="B270" s="35" t="s">
        <v>532</v>
      </c>
      <c r="C270" s="26" t="s">
        <v>71</v>
      </c>
      <c r="D270" s="36" t="s">
        <v>61</v>
      </c>
      <c r="E270" s="31" t="s">
        <v>1237</v>
      </c>
      <c r="F270" s="77" t="s">
        <v>1249</v>
      </c>
      <c r="G270" s="48" t="s">
        <v>1238</v>
      </c>
      <c r="H270" s="31" t="s">
        <v>1237</v>
      </c>
      <c r="I270" s="48" t="s">
        <v>1238</v>
      </c>
      <c r="J270" s="31" t="s">
        <v>11</v>
      </c>
      <c r="K270" s="48" t="s">
        <v>1238</v>
      </c>
      <c r="L270" s="26" t="s">
        <v>891</v>
      </c>
      <c r="M270" s="56" t="s">
        <v>1238</v>
      </c>
      <c r="N270" s="145"/>
      <c r="O270" s="31" t="s">
        <v>45</v>
      </c>
      <c r="P270" s="31">
        <v>4.0</v>
      </c>
      <c r="Q270" s="31"/>
      <c r="R270" s="31" t="s">
        <v>534</v>
      </c>
      <c r="S270" s="31"/>
      <c r="T270" s="48" t="s">
        <v>536</v>
      </c>
      <c r="U270" s="82" t="s">
        <v>1250</v>
      </c>
      <c r="V270" s="34" t="s">
        <v>530</v>
      </c>
    </row>
    <row r="271" ht="14.25" customHeight="1">
      <c r="A271" s="27" t="s">
        <v>531</v>
      </c>
      <c r="B271" s="35" t="s">
        <v>532</v>
      </c>
      <c r="C271" s="26" t="s">
        <v>71</v>
      </c>
      <c r="D271" s="36" t="s">
        <v>64</v>
      </c>
      <c r="E271" s="31" t="s">
        <v>1237</v>
      </c>
      <c r="F271" s="77" t="s">
        <v>1251</v>
      </c>
      <c r="G271" s="48" t="s">
        <v>1238</v>
      </c>
      <c r="H271" s="31" t="s">
        <v>1237</v>
      </c>
      <c r="I271" s="48" t="s">
        <v>1238</v>
      </c>
      <c r="J271" s="31" t="s">
        <v>11</v>
      </c>
      <c r="K271" s="48" t="s">
        <v>1238</v>
      </c>
      <c r="L271" s="26" t="s">
        <v>891</v>
      </c>
      <c r="M271" s="34" t="s">
        <v>1238</v>
      </c>
      <c r="N271" s="31"/>
      <c r="O271" s="31" t="s">
        <v>45</v>
      </c>
      <c r="P271" s="31">
        <v>4.0</v>
      </c>
      <c r="Q271" s="31"/>
      <c r="R271" s="31" t="s">
        <v>534</v>
      </c>
      <c r="S271" s="31"/>
      <c r="T271" s="48" t="s">
        <v>536</v>
      </c>
      <c r="U271" s="82" t="s">
        <v>1252</v>
      </c>
      <c r="V271" s="34" t="s">
        <v>530</v>
      </c>
    </row>
    <row r="272" ht="14.25" customHeight="1">
      <c r="A272" s="27" t="s">
        <v>82</v>
      </c>
      <c r="B272" s="35" t="s">
        <v>557</v>
      </c>
      <c r="C272" s="26" t="s">
        <v>886</v>
      </c>
      <c r="D272" s="36" t="s">
        <v>41</v>
      </c>
      <c r="E272" s="31" t="s">
        <v>1253</v>
      </c>
      <c r="F272" s="31" t="s">
        <v>11</v>
      </c>
      <c r="G272" s="47" t="s">
        <v>1254</v>
      </c>
      <c r="H272" s="10" t="s">
        <v>1255</v>
      </c>
      <c r="I272" s="33" t="s">
        <v>566</v>
      </c>
      <c r="J272" s="31" t="s">
        <v>896</v>
      </c>
      <c r="K272" s="61" t="s">
        <v>566</v>
      </c>
      <c r="L272" s="26" t="s">
        <v>891</v>
      </c>
      <c r="M272" s="60" t="s">
        <v>1256</v>
      </c>
      <c r="N272" s="40"/>
      <c r="O272" s="31" t="s">
        <v>45</v>
      </c>
      <c r="P272" s="31" t="s">
        <v>759</v>
      </c>
      <c r="S272" s="77"/>
      <c r="T272" s="77"/>
      <c r="U272" s="10"/>
      <c r="V272" s="47" t="s">
        <v>566</v>
      </c>
    </row>
    <row r="273" ht="14.25" customHeight="1">
      <c r="A273" s="27" t="s">
        <v>82</v>
      </c>
      <c r="B273" s="35" t="s">
        <v>557</v>
      </c>
      <c r="C273" s="26" t="s">
        <v>886</v>
      </c>
      <c r="D273" s="36" t="s">
        <v>61</v>
      </c>
      <c r="E273" s="31" t="s">
        <v>1253</v>
      </c>
      <c r="F273" s="31" t="s">
        <v>11</v>
      </c>
      <c r="G273" s="47" t="s">
        <v>1254</v>
      </c>
      <c r="H273" s="10" t="s">
        <v>1255</v>
      </c>
      <c r="I273" s="33" t="s">
        <v>566</v>
      </c>
      <c r="J273" s="31" t="s">
        <v>896</v>
      </c>
      <c r="K273" s="61" t="s">
        <v>566</v>
      </c>
      <c r="L273" s="26" t="s">
        <v>891</v>
      </c>
      <c r="M273" s="60" t="s">
        <v>1256</v>
      </c>
      <c r="N273" s="40"/>
      <c r="O273" s="31" t="s">
        <v>45</v>
      </c>
      <c r="P273" s="31" t="s">
        <v>759</v>
      </c>
      <c r="Q273" s="31"/>
      <c r="R273" s="31" t="s">
        <v>47</v>
      </c>
      <c r="S273" s="64"/>
      <c r="T273" s="47" t="s">
        <v>1257</v>
      </c>
      <c r="U273" s="10" t="s">
        <v>1258</v>
      </c>
      <c r="V273" s="47" t="s">
        <v>566</v>
      </c>
    </row>
    <row r="274" ht="14.25" customHeight="1">
      <c r="A274" s="27" t="s">
        <v>82</v>
      </c>
      <c r="B274" s="35" t="s">
        <v>557</v>
      </c>
      <c r="C274" s="26" t="s">
        <v>886</v>
      </c>
      <c r="D274" s="36" t="s">
        <v>64</v>
      </c>
      <c r="E274" s="31" t="s">
        <v>1253</v>
      </c>
      <c r="F274" s="31" t="s">
        <v>11</v>
      </c>
      <c r="G274" s="47" t="s">
        <v>1254</v>
      </c>
      <c r="H274" s="10" t="s">
        <v>1255</v>
      </c>
      <c r="I274" s="33" t="s">
        <v>566</v>
      </c>
      <c r="J274" s="31" t="s">
        <v>896</v>
      </c>
      <c r="K274" s="61" t="s">
        <v>566</v>
      </c>
      <c r="L274" s="26" t="s">
        <v>891</v>
      </c>
      <c r="M274" s="60" t="s">
        <v>1256</v>
      </c>
      <c r="N274" s="40"/>
      <c r="O274" s="31" t="s">
        <v>45</v>
      </c>
      <c r="P274" s="31" t="s">
        <v>759</v>
      </c>
      <c r="Q274" s="31"/>
      <c r="R274" s="31" t="s">
        <v>47</v>
      </c>
      <c r="S274" s="64"/>
      <c r="T274" s="47" t="s">
        <v>1257</v>
      </c>
      <c r="U274" s="10" t="s">
        <v>1258</v>
      </c>
      <c r="V274" s="47" t="s">
        <v>566</v>
      </c>
    </row>
    <row r="275" ht="14.25" customHeight="1">
      <c r="A275" s="27" t="s">
        <v>82</v>
      </c>
      <c r="B275" s="35" t="s">
        <v>557</v>
      </c>
      <c r="C275" s="26" t="s">
        <v>68</v>
      </c>
      <c r="D275" s="36" t="s">
        <v>41</v>
      </c>
      <c r="E275" s="31" t="s">
        <v>1253</v>
      </c>
      <c r="F275" s="31" t="s">
        <v>11</v>
      </c>
      <c r="G275" s="47" t="s">
        <v>1254</v>
      </c>
      <c r="H275" s="10" t="s">
        <v>1255</v>
      </c>
      <c r="I275" s="33" t="s">
        <v>566</v>
      </c>
      <c r="J275" s="31" t="s">
        <v>896</v>
      </c>
      <c r="K275" s="61" t="s">
        <v>566</v>
      </c>
      <c r="L275" s="26" t="s">
        <v>891</v>
      </c>
      <c r="M275" s="60" t="s">
        <v>1256</v>
      </c>
      <c r="N275" s="40"/>
      <c r="O275" s="31" t="s">
        <v>45</v>
      </c>
      <c r="P275" s="31" t="s">
        <v>759</v>
      </c>
      <c r="Q275" s="31"/>
      <c r="R275" s="31" t="s">
        <v>47</v>
      </c>
      <c r="S275" s="64"/>
      <c r="T275" s="47" t="s">
        <v>1257</v>
      </c>
      <c r="U275" s="10" t="s">
        <v>1258</v>
      </c>
      <c r="V275" s="47" t="s">
        <v>566</v>
      </c>
    </row>
    <row r="276" ht="14.25" customHeight="1">
      <c r="A276" s="27" t="s">
        <v>82</v>
      </c>
      <c r="B276" s="35" t="s">
        <v>557</v>
      </c>
      <c r="C276" s="26" t="s">
        <v>68</v>
      </c>
      <c r="D276" s="36" t="s">
        <v>61</v>
      </c>
      <c r="E276" s="31" t="s">
        <v>1253</v>
      </c>
      <c r="F276" s="31" t="s">
        <v>11</v>
      </c>
      <c r="G276" s="47" t="s">
        <v>1254</v>
      </c>
      <c r="H276" s="10" t="s">
        <v>1255</v>
      </c>
      <c r="I276" s="33" t="s">
        <v>566</v>
      </c>
      <c r="J276" s="31" t="s">
        <v>896</v>
      </c>
      <c r="K276" s="61" t="s">
        <v>566</v>
      </c>
      <c r="L276" s="26" t="s">
        <v>891</v>
      </c>
      <c r="M276" s="60" t="s">
        <v>1256</v>
      </c>
      <c r="N276" s="40"/>
      <c r="O276" s="31" t="s">
        <v>45</v>
      </c>
      <c r="P276" s="31" t="s">
        <v>759</v>
      </c>
      <c r="Q276" s="31"/>
      <c r="R276" s="31" t="s">
        <v>47</v>
      </c>
      <c r="S276" s="64"/>
      <c r="T276" s="47" t="s">
        <v>1257</v>
      </c>
      <c r="U276" s="10" t="s">
        <v>1258</v>
      </c>
      <c r="V276" s="47" t="s">
        <v>566</v>
      </c>
    </row>
    <row r="277" ht="14.25" customHeight="1">
      <c r="A277" s="27" t="s">
        <v>82</v>
      </c>
      <c r="B277" s="35" t="s">
        <v>557</v>
      </c>
      <c r="C277" s="26" t="s">
        <v>68</v>
      </c>
      <c r="D277" s="36" t="s">
        <v>64</v>
      </c>
      <c r="E277" s="31" t="s">
        <v>1253</v>
      </c>
      <c r="F277" s="31" t="s">
        <v>11</v>
      </c>
      <c r="G277" s="47" t="s">
        <v>1254</v>
      </c>
      <c r="H277" s="10" t="s">
        <v>1255</v>
      </c>
      <c r="I277" s="33" t="s">
        <v>566</v>
      </c>
      <c r="J277" s="31" t="s">
        <v>896</v>
      </c>
      <c r="K277" s="61" t="s">
        <v>566</v>
      </c>
      <c r="L277" s="26" t="s">
        <v>891</v>
      </c>
      <c r="M277" s="60" t="s">
        <v>1256</v>
      </c>
      <c r="N277" s="40"/>
      <c r="O277" s="31" t="s">
        <v>45</v>
      </c>
      <c r="P277" s="31" t="s">
        <v>759</v>
      </c>
      <c r="Q277" s="31"/>
      <c r="R277" s="31" t="s">
        <v>47</v>
      </c>
      <c r="S277" s="64"/>
      <c r="T277" s="47" t="s">
        <v>1257</v>
      </c>
      <c r="U277" s="10" t="s">
        <v>1258</v>
      </c>
      <c r="V277" s="47" t="s">
        <v>566</v>
      </c>
    </row>
    <row r="278" ht="14.25" customHeight="1">
      <c r="A278" s="27" t="s">
        <v>82</v>
      </c>
      <c r="B278" s="35" t="s">
        <v>557</v>
      </c>
      <c r="C278" s="26" t="s">
        <v>71</v>
      </c>
      <c r="D278" s="36" t="s">
        <v>41</v>
      </c>
      <c r="E278" s="31" t="s">
        <v>1253</v>
      </c>
      <c r="F278" s="31" t="s">
        <v>11</v>
      </c>
      <c r="G278" s="47" t="s">
        <v>1254</v>
      </c>
      <c r="H278" s="10" t="s">
        <v>1255</v>
      </c>
      <c r="I278" s="33" t="s">
        <v>566</v>
      </c>
      <c r="J278" s="31" t="s">
        <v>896</v>
      </c>
      <c r="K278" s="61" t="s">
        <v>566</v>
      </c>
      <c r="L278" s="26" t="s">
        <v>891</v>
      </c>
      <c r="M278" s="60" t="s">
        <v>1256</v>
      </c>
      <c r="N278" s="40"/>
      <c r="O278" s="31" t="s">
        <v>45</v>
      </c>
      <c r="P278" s="31" t="s">
        <v>759</v>
      </c>
      <c r="Q278" s="31"/>
      <c r="R278" s="31" t="s">
        <v>47</v>
      </c>
      <c r="S278" s="64"/>
      <c r="T278" s="47" t="s">
        <v>1257</v>
      </c>
      <c r="U278" s="10" t="s">
        <v>1258</v>
      </c>
      <c r="V278" s="47" t="s">
        <v>566</v>
      </c>
    </row>
    <row r="279" ht="14.25" customHeight="1">
      <c r="A279" s="27" t="s">
        <v>82</v>
      </c>
      <c r="B279" s="35" t="s">
        <v>557</v>
      </c>
      <c r="C279" s="26" t="s">
        <v>71</v>
      </c>
      <c r="D279" s="36" t="s">
        <v>61</v>
      </c>
      <c r="E279" s="31" t="s">
        <v>1253</v>
      </c>
      <c r="F279" s="31" t="s">
        <v>11</v>
      </c>
      <c r="G279" s="47" t="s">
        <v>1254</v>
      </c>
      <c r="H279" s="10" t="s">
        <v>1255</v>
      </c>
      <c r="I279" s="33" t="s">
        <v>566</v>
      </c>
      <c r="J279" s="31" t="s">
        <v>896</v>
      </c>
      <c r="K279" s="61" t="s">
        <v>566</v>
      </c>
      <c r="L279" s="26" t="s">
        <v>891</v>
      </c>
      <c r="M279" s="60" t="s">
        <v>1256</v>
      </c>
      <c r="N279" s="40"/>
      <c r="O279" s="31" t="s">
        <v>45</v>
      </c>
      <c r="P279" s="31" t="s">
        <v>759</v>
      </c>
      <c r="Q279" s="31"/>
      <c r="R279" s="31" t="s">
        <v>47</v>
      </c>
      <c r="S279" s="64"/>
      <c r="T279" s="47" t="s">
        <v>1257</v>
      </c>
      <c r="U279" s="10" t="s">
        <v>1258</v>
      </c>
      <c r="V279" s="47" t="s">
        <v>566</v>
      </c>
    </row>
    <row r="280" ht="14.25" customHeight="1">
      <c r="A280" s="27" t="s">
        <v>82</v>
      </c>
      <c r="B280" s="35" t="s">
        <v>557</v>
      </c>
      <c r="C280" s="26" t="s">
        <v>71</v>
      </c>
      <c r="D280" s="36" t="s">
        <v>64</v>
      </c>
      <c r="E280" s="31" t="s">
        <v>1253</v>
      </c>
      <c r="F280" s="31" t="s">
        <v>11</v>
      </c>
      <c r="G280" s="47" t="s">
        <v>1254</v>
      </c>
      <c r="H280" s="10" t="s">
        <v>1255</v>
      </c>
      <c r="I280" s="33" t="s">
        <v>566</v>
      </c>
      <c r="J280" s="31" t="s">
        <v>896</v>
      </c>
      <c r="K280" s="61" t="s">
        <v>566</v>
      </c>
      <c r="L280" s="26" t="s">
        <v>891</v>
      </c>
      <c r="M280" s="60" t="s">
        <v>1256</v>
      </c>
      <c r="N280" s="40"/>
      <c r="O280" s="31" t="s">
        <v>45</v>
      </c>
      <c r="P280" s="31" t="s">
        <v>759</v>
      </c>
      <c r="Q280" s="31"/>
      <c r="R280" s="31" t="s">
        <v>47</v>
      </c>
      <c r="S280" s="64"/>
      <c r="T280" s="47" t="s">
        <v>1257</v>
      </c>
      <c r="U280" s="10" t="s">
        <v>1258</v>
      </c>
      <c r="V280" s="47" t="s">
        <v>566</v>
      </c>
    </row>
    <row r="281" ht="14.25" customHeight="1">
      <c r="A281" s="27" t="s">
        <v>568</v>
      </c>
      <c r="B281" s="35" t="s">
        <v>569</v>
      </c>
      <c r="C281" s="26" t="s">
        <v>886</v>
      </c>
      <c r="D281" s="36" t="s">
        <v>41</v>
      </c>
      <c r="E281" s="31" t="s">
        <v>1259</v>
      </c>
      <c r="F281" s="31" t="s">
        <v>11</v>
      </c>
      <c r="G281" s="47" t="s">
        <v>1260</v>
      </c>
      <c r="H281" s="10" t="s">
        <v>1261</v>
      </c>
      <c r="I281" s="50" t="s">
        <v>1262</v>
      </c>
      <c r="J281" s="31" t="s">
        <v>1263</v>
      </c>
      <c r="K281" s="61" t="s">
        <v>1264</v>
      </c>
      <c r="L281" s="26" t="s">
        <v>889</v>
      </c>
      <c r="M281" s="147" t="s">
        <v>1260</v>
      </c>
      <c r="N281" s="139"/>
      <c r="O281" s="31" t="s">
        <v>67</v>
      </c>
      <c r="P281" s="31">
        <v>1.0</v>
      </c>
      <c r="Q281" s="31"/>
      <c r="R281" s="31" t="s">
        <v>173</v>
      </c>
      <c r="S281" s="64"/>
      <c r="T281" s="47" t="s">
        <v>1265</v>
      </c>
      <c r="U281" s="56" t="s">
        <v>1266</v>
      </c>
      <c r="V281" s="47" t="s">
        <v>578</v>
      </c>
      <c r="W281" s="31" t="s">
        <v>1267</v>
      </c>
    </row>
    <row r="282" ht="14.25" customHeight="1">
      <c r="A282" s="27" t="s">
        <v>568</v>
      </c>
      <c r="B282" s="35" t="s">
        <v>569</v>
      </c>
      <c r="C282" s="26" t="s">
        <v>886</v>
      </c>
      <c r="D282" s="36" t="s">
        <v>61</v>
      </c>
      <c r="E282" s="31" t="s">
        <v>1259</v>
      </c>
      <c r="F282" s="31" t="s">
        <v>11</v>
      </c>
      <c r="G282" s="47" t="s">
        <v>1260</v>
      </c>
      <c r="H282" s="10" t="s">
        <v>1261</v>
      </c>
      <c r="I282" s="33" t="s">
        <v>1262</v>
      </c>
      <c r="J282" s="31" t="s">
        <v>1263</v>
      </c>
      <c r="K282" s="61" t="s">
        <v>1264</v>
      </c>
      <c r="L282" s="26" t="s">
        <v>889</v>
      </c>
      <c r="M282" s="147" t="s">
        <v>1260</v>
      </c>
      <c r="N282" s="139"/>
      <c r="O282" s="31" t="s">
        <v>67</v>
      </c>
      <c r="P282" s="31">
        <v>1.0</v>
      </c>
      <c r="Q282" s="31"/>
      <c r="R282" s="31" t="s">
        <v>173</v>
      </c>
      <c r="S282" s="64"/>
      <c r="T282" s="47" t="s">
        <v>1265</v>
      </c>
      <c r="U282" s="56" t="s">
        <v>1268</v>
      </c>
      <c r="V282" s="47" t="s">
        <v>578</v>
      </c>
      <c r="W282" s="31" t="s">
        <v>1267</v>
      </c>
    </row>
    <row r="283" ht="14.25" customHeight="1">
      <c r="A283" s="27" t="s">
        <v>568</v>
      </c>
      <c r="B283" s="35" t="s">
        <v>569</v>
      </c>
      <c r="C283" s="26" t="s">
        <v>886</v>
      </c>
      <c r="D283" s="36" t="s">
        <v>64</v>
      </c>
      <c r="E283" s="31" t="s">
        <v>1259</v>
      </c>
      <c r="F283" s="31" t="s">
        <v>11</v>
      </c>
      <c r="G283" s="47" t="s">
        <v>1260</v>
      </c>
      <c r="H283" s="10" t="s">
        <v>1261</v>
      </c>
      <c r="I283" s="33" t="s">
        <v>1262</v>
      </c>
      <c r="J283" s="31" t="s">
        <v>1263</v>
      </c>
      <c r="K283" s="61" t="s">
        <v>1264</v>
      </c>
      <c r="L283" s="26" t="s">
        <v>889</v>
      </c>
      <c r="M283" s="147" t="s">
        <v>1260</v>
      </c>
      <c r="N283" s="139"/>
      <c r="O283" s="31" t="s">
        <v>67</v>
      </c>
      <c r="P283" s="31">
        <v>1.0</v>
      </c>
      <c r="Q283" s="31"/>
      <c r="R283" s="31" t="s">
        <v>173</v>
      </c>
      <c r="S283" s="64"/>
      <c r="T283" s="47" t="s">
        <v>1265</v>
      </c>
      <c r="U283" s="56" t="s">
        <v>1269</v>
      </c>
      <c r="V283" s="47" t="s">
        <v>578</v>
      </c>
      <c r="W283" s="31" t="s">
        <v>1267</v>
      </c>
    </row>
    <row r="284" ht="14.25" customHeight="1">
      <c r="A284" s="27" t="s">
        <v>568</v>
      </c>
      <c r="B284" s="35" t="s">
        <v>569</v>
      </c>
      <c r="C284" s="26" t="s">
        <v>68</v>
      </c>
      <c r="D284" s="36" t="s">
        <v>41</v>
      </c>
      <c r="E284" s="31" t="s">
        <v>1259</v>
      </c>
      <c r="F284" s="31" t="s">
        <v>11</v>
      </c>
      <c r="G284" s="47" t="s">
        <v>1260</v>
      </c>
      <c r="H284" s="10" t="s">
        <v>1261</v>
      </c>
      <c r="I284" s="33" t="s">
        <v>1262</v>
      </c>
      <c r="J284" s="31" t="s">
        <v>1263</v>
      </c>
      <c r="K284" s="61" t="s">
        <v>1264</v>
      </c>
      <c r="L284" s="26" t="s">
        <v>889</v>
      </c>
      <c r="M284" s="147" t="s">
        <v>1260</v>
      </c>
      <c r="N284" s="139"/>
      <c r="O284" s="31" t="s">
        <v>67</v>
      </c>
      <c r="P284" s="31">
        <v>1.0</v>
      </c>
      <c r="Q284" s="31"/>
      <c r="R284" s="31" t="s">
        <v>173</v>
      </c>
      <c r="S284" s="64"/>
      <c r="T284" s="47" t="s">
        <v>1265</v>
      </c>
      <c r="U284" s="56" t="s">
        <v>1270</v>
      </c>
      <c r="V284" s="47" t="s">
        <v>578</v>
      </c>
      <c r="W284" s="31" t="s">
        <v>1267</v>
      </c>
    </row>
    <row r="285" ht="14.25" customHeight="1">
      <c r="A285" s="27" t="s">
        <v>568</v>
      </c>
      <c r="B285" s="35" t="s">
        <v>569</v>
      </c>
      <c r="C285" s="26" t="s">
        <v>68</v>
      </c>
      <c r="D285" s="36" t="s">
        <v>61</v>
      </c>
      <c r="E285" s="31" t="s">
        <v>1259</v>
      </c>
      <c r="F285" s="31" t="s">
        <v>11</v>
      </c>
      <c r="G285" s="47" t="s">
        <v>1260</v>
      </c>
      <c r="H285" s="10" t="s">
        <v>1261</v>
      </c>
      <c r="I285" s="33" t="s">
        <v>1262</v>
      </c>
      <c r="J285" s="31" t="s">
        <v>1263</v>
      </c>
      <c r="K285" s="61" t="s">
        <v>1264</v>
      </c>
      <c r="L285" s="26" t="s">
        <v>889</v>
      </c>
      <c r="M285" s="147" t="s">
        <v>1260</v>
      </c>
      <c r="N285" s="139"/>
      <c r="O285" s="31" t="s">
        <v>67</v>
      </c>
      <c r="P285" s="31">
        <v>1.0</v>
      </c>
      <c r="Q285" s="31"/>
      <c r="R285" s="31" t="s">
        <v>173</v>
      </c>
      <c r="S285" s="64"/>
      <c r="T285" s="47" t="s">
        <v>1265</v>
      </c>
      <c r="U285" s="56" t="s">
        <v>1271</v>
      </c>
      <c r="V285" s="47" t="s">
        <v>578</v>
      </c>
      <c r="W285" s="31" t="s">
        <v>1267</v>
      </c>
    </row>
    <row r="286" ht="14.25" customHeight="1">
      <c r="A286" s="27" t="s">
        <v>568</v>
      </c>
      <c r="B286" s="35" t="s">
        <v>569</v>
      </c>
      <c r="C286" s="26" t="s">
        <v>68</v>
      </c>
      <c r="D286" s="36" t="s">
        <v>64</v>
      </c>
      <c r="E286" s="31" t="s">
        <v>1259</v>
      </c>
      <c r="F286" s="31" t="s">
        <v>11</v>
      </c>
      <c r="G286" s="47" t="s">
        <v>1260</v>
      </c>
      <c r="H286" s="10" t="s">
        <v>1261</v>
      </c>
      <c r="I286" s="33" t="s">
        <v>1262</v>
      </c>
      <c r="J286" s="31" t="s">
        <v>1263</v>
      </c>
      <c r="K286" s="61" t="s">
        <v>1264</v>
      </c>
      <c r="L286" s="26" t="s">
        <v>889</v>
      </c>
      <c r="M286" s="147" t="s">
        <v>1260</v>
      </c>
      <c r="N286" s="139"/>
      <c r="O286" s="31" t="s">
        <v>67</v>
      </c>
      <c r="P286" s="31">
        <v>1.0</v>
      </c>
      <c r="Q286" s="31"/>
      <c r="R286" s="31" t="s">
        <v>173</v>
      </c>
      <c r="S286" s="64"/>
      <c r="T286" s="47" t="s">
        <v>1265</v>
      </c>
      <c r="U286" s="56" t="s">
        <v>1272</v>
      </c>
      <c r="V286" s="47" t="s">
        <v>578</v>
      </c>
      <c r="W286" s="31" t="s">
        <v>1267</v>
      </c>
    </row>
    <row r="287" ht="14.25" customHeight="1">
      <c r="A287" s="27" t="s">
        <v>568</v>
      </c>
      <c r="B287" s="35" t="s">
        <v>569</v>
      </c>
      <c r="C287" s="26" t="s">
        <v>71</v>
      </c>
      <c r="D287" s="36" t="s">
        <v>41</v>
      </c>
      <c r="E287" s="31" t="s">
        <v>1259</v>
      </c>
      <c r="F287" s="31" t="s">
        <v>11</v>
      </c>
      <c r="G287" s="47" t="s">
        <v>1260</v>
      </c>
      <c r="H287" s="10" t="s">
        <v>1261</v>
      </c>
      <c r="I287" s="33" t="s">
        <v>1262</v>
      </c>
      <c r="J287" s="31" t="s">
        <v>1263</v>
      </c>
      <c r="K287" s="61" t="s">
        <v>1264</v>
      </c>
      <c r="L287" s="26" t="s">
        <v>889</v>
      </c>
      <c r="M287" s="147" t="s">
        <v>1260</v>
      </c>
      <c r="N287" s="139"/>
      <c r="O287" s="31" t="s">
        <v>67</v>
      </c>
      <c r="P287" s="31">
        <v>1.0</v>
      </c>
      <c r="Q287" s="31"/>
      <c r="R287" s="31" t="s">
        <v>173</v>
      </c>
      <c r="S287" s="64"/>
      <c r="T287" s="47" t="s">
        <v>1265</v>
      </c>
      <c r="U287" s="56" t="s">
        <v>1273</v>
      </c>
      <c r="V287" s="47" t="s">
        <v>578</v>
      </c>
      <c r="W287" s="31" t="s">
        <v>1267</v>
      </c>
    </row>
    <row r="288" ht="14.25" customHeight="1">
      <c r="A288" s="27" t="s">
        <v>568</v>
      </c>
      <c r="B288" s="35" t="s">
        <v>569</v>
      </c>
      <c r="C288" s="26" t="s">
        <v>71</v>
      </c>
      <c r="D288" s="36" t="s">
        <v>61</v>
      </c>
      <c r="E288" s="31" t="s">
        <v>1259</v>
      </c>
      <c r="F288" s="31" t="s">
        <v>11</v>
      </c>
      <c r="G288" s="47" t="s">
        <v>1260</v>
      </c>
      <c r="H288" s="10" t="s">
        <v>1261</v>
      </c>
      <c r="I288" s="33" t="s">
        <v>1262</v>
      </c>
      <c r="J288" s="31" t="s">
        <v>1263</v>
      </c>
      <c r="K288" s="61" t="s">
        <v>1264</v>
      </c>
      <c r="L288" s="26" t="s">
        <v>889</v>
      </c>
      <c r="M288" s="147" t="s">
        <v>1260</v>
      </c>
      <c r="N288" s="139"/>
      <c r="O288" s="31" t="s">
        <v>67</v>
      </c>
      <c r="P288" s="31">
        <v>1.0</v>
      </c>
      <c r="Q288" s="31"/>
      <c r="R288" s="31" t="s">
        <v>173</v>
      </c>
      <c r="S288" s="64"/>
      <c r="T288" s="47" t="s">
        <v>1265</v>
      </c>
      <c r="U288" s="56" t="s">
        <v>1274</v>
      </c>
      <c r="V288" s="47" t="s">
        <v>578</v>
      </c>
      <c r="W288" s="31" t="s">
        <v>1267</v>
      </c>
    </row>
    <row r="289" ht="14.25" customHeight="1">
      <c r="A289" s="27" t="s">
        <v>568</v>
      </c>
      <c r="B289" s="35" t="s">
        <v>569</v>
      </c>
      <c r="C289" s="26" t="s">
        <v>71</v>
      </c>
      <c r="D289" s="36" t="s">
        <v>64</v>
      </c>
      <c r="E289" s="31" t="s">
        <v>1259</v>
      </c>
      <c r="F289" s="31" t="s">
        <v>11</v>
      </c>
      <c r="G289" s="47" t="s">
        <v>1260</v>
      </c>
      <c r="H289" s="10" t="s">
        <v>1261</v>
      </c>
      <c r="I289" s="33" t="s">
        <v>1262</v>
      </c>
      <c r="J289" s="31" t="s">
        <v>1263</v>
      </c>
      <c r="K289" s="61" t="s">
        <v>1264</v>
      </c>
      <c r="L289" s="26" t="s">
        <v>889</v>
      </c>
      <c r="M289" s="147" t="s">
        <v>1260</v>
      </c>
      <c r="N289" s="139"/>
      <c r="O289" s="31" t="s">
        <v>67</v>
      </c>
      <c r="P289" s="31">
        <v>1.0</v>
      </c>
      <c r="Q289" s="31"/>
      <c r="R289" s="31" t="s">
        <v>173</v>
      </c>
      <c r="S289" s="64"/>
      <c r="T289" s="47" t="s">
        <v>1265</v>
      </c>
      <c r="U289" s="56" t="s">
        <v>1275</v>
      </c>
      <c r="V289" s="47" t="s">
        <v>578</v>
      </c>
      <c r="W289" s="31" t="s">
        <v>1267</v>
      </c>
    </row>
    <row r="290" ht="14.25" customHeight="1">
      <c r="A290" s="27" t="s">
        <v>82</v>
      </c>
      <c r="B290" s="35" t="s">
        <v>588</v>
      </c>
      <c r="C290" s="26" t="s">
        <v>886</v>
      </c>
      <c r="D290" s="36" t="s">
        <v>41</v>
      </c>
      <c r="E290" s="31" t="s">
        <v>1276</v>
      </c>
      <c r="F290" s="31" t="s">
        <v>896</v>
      </c>
      <c r="G290" s="47" t="s">
        <v>1277</v>
      </c>
      <c r="H290" s="10" t="s">
        <v>1278</v>
      </c>
      <c r="I290" s="33" t="s">
        <v>1277</v>
      </c>
      <c r="J290" s="31" t="s">
        <v>896</v>
      </c>
      <c r="K290" s="61" t="s">
        <v>1279</v>
      </c>
      <c r="L290" s="26" t="s">
        <v>900</v>
      </c>
      <c r="M290" s="147" t="s">
        <v>1280</v>
      </c>
      <c r="N290" s="139"/>
      <c r="O290" s="31" t="s">
        <v>45</v>
      </c>
      <c r="P290" s="31" t="s">
        <v>144</v>
      </c>
      <c r="Q290" s="31"/>
      <c r="R290" s="31" t="s">
        <v>591</v>
      </c>
      <c r="S290" s="138"/>
      <c r="T290" s="33" t="s">
        <v>592</v>
      </c>
      <c r="U290" s="10" t="s">
        <v>597</v>
      </c>
      <c r="V290" s="47" t="s">
        <v>598</v>
      </c>
    </row>
    <row r="291" ht="14.25" customHeight="1">
      <c r="A291" s="27" t="s">
        <v>82</v>
      </c>
      <c r="B291" s="35" t="s">
        <v>588</v>
      </c>
      <c r="C291" s="26" t="s">
        <v>886</v>
      </c>
      <c r="D291" s="36" t="s">
        <v>61</v>
      </c>
      <c r="E291" s="31" t="s">
        <v>1276</v>
      </c>
      <c r="F291" s="31" t="s">
        <v>896</v>
      </c>
      <c r="G291" s="47" t="s">
        <v>1277</v>
      </c>
      <c r="H291" s="10" t="s">
        <v>1278</v>
      </c>
      <c r="I291" s="33" t="s">
        <v>1277</v>
      </c>
      <c r="J291" s="31" t="s">
        <v>896</v>
      </c>
      <c r="K291" s="61" t="s">
        <v>1279</v>
      </c>
      <c r="L291" s="26" t="s">
        <v>900</v>
      </c>
      <c r="M291" s="149" t="s">
        <v>1280</v>
      </c>
      <c r="N291" s="150"/>
      <c r="O291" s="31" t="s">
        <v>45</v>
      </c>
      <c r="P291" s="31" t="s">
        <v>144</v>
      </c>
      <c r="Q291" s="31"/>
      <c r="R291" s="31" t="s">
        <v>591</v>
      </c>
      <c r="S291" s="138"/>
      <c r="T291" s="33" t="s">
        <v>592</v>
      </c>
      <c r="U291" s="10" t="s">
        <v>597</v>
      </c>
      <c r="V291" s="47" t="s">
        <v>598</v>
      </c>
    </row>
    <row r="292" ht="14.25" customHeight="1">
      <c r="A292" s="27" t="s">
        <v>82</v>
      </c>
      <c r="B292" s="35" t="s">
        <v>588</v>
      </c>
      <c r="C292" s="26" t="s">
        <v>886</v>
      </c>
      <c r="D292" s="36" t="s">
        <v>64</v>
      </c>
      <c r="E292" s="31" t="s">
        <v>1276</v>
      </c>
      <c r="F292" s="31" t="s">
        <v>896</v>
      </c>
      <c r="G292" s="47" t="s">
        <v>1277</v>
      </c>
      <c r="H292" s="10" t="s">
        <v>1278</v>
      </c>
      <c r="I292" s="33" t="s">
        <v>1277</v>
      </c>
      <c r="J292" s="31" t="s">
        <v>896</v>
      </c>
      <c r="K292" s="61" t="s">
        <v>1279</v>
      </c>
      <c r="L292" s="26" t="s">
        <v>900</v>
      </c>
      <c r="M292" s="147" t="s">
        <v>1280</v>
      </c>
      <c r="N292" s="139"/>
      <c r="O292" s="31" t="s">
        <v>45</v>
      </c>
      <c r="P292" s="31" t="s">
        <v>144</v>
      </c>
      <c r="Q292" s="31"/>
      <c r="R292" s="31" t="s">
        <v>591</v>
      </c>
      <c r="S292" s="138"/>
      <c r="T292" s="33" t="s">
        <v>592</v>
      </c>
      <c r="U292" s="10" t="s">
        <v>597</v>
      </c>
      <c r="V292" s="47" t="s">
        <v>598</v>
      </c>
    </row>
    <row r="293" ht="14.25" customHeight="1">
      <c r="A293" s="27" t="s">
        <v>82</v>
      </c>
      <c r="B293" s="35" t="s">
        <v>588</v>
      </c>
      <c r="C293" s="26" t="s">
        <v>68</v>
      </c>
      <c r="D293" s="36" t="s">
        <v>41</v>
      </c>
      <c r="E293" s="31" t="s">
        <v>1276</v>
      </c>
      <c r="F293" s="31" t="s">
        <v>896</v>
      </c>
      <c r="G293" s="47" t="s">
        <v>1277</v>
      </c>
      <c r="H293" s="10" t="s">
        <v>1278</v>
      </c>
      <c r="I293" s="33" t="s">
        <v>1277</v>
      </c>
      <c r="J293" s="31" t="s">
        <v>896</v>
      </c>
      <c r="K293" s="61" t="s">
        <v>1279</v>
      </c>
      <c r="L293" s="26" t="s">
        <v>900</v>
      </c>
      <c r="M293" s="147" t="s">
        <v>1280</v>
      </c>
      <c r="N293" s="139"/>
      <c r="O293" s="31" t="s">
        <v>45</v>
      </c>
      <c r="P293" s="31" t="s">
        <v>144</v>
      </c>
      <c r="Q293" s="31"/>
      <c r="R293" s="31" t="s">
        <v>591</v>
      </c>
      <c r="S293" s="138"/>
      <c r="T293" s="33" t="s">
        <v>592</v>
      </c>
      <c r="U293" s="10" t="s">
        <v>597</v>
      </c>
      <c r="V293" s="47" t="s">
        <v>598</v>
      </c>
    </row>
    <row r="294" ht="14.25" customHeight="1">
      <c r="A294" s="27" t="s">
        <v>82</v>
      </c>
      <c r="B294" s="35" t="s">
        <v>588</v>
      </c>
      <c r="C294" s="26" t="s">
        <v>68</v>
      </c>
      <c r="D294" s="36" t="s">
        <v>61</v>
      </c>
      <c r="E294" s="31" t="s">
        <v>1276</v>
      </c>
      <c r="F294" s="31" t="s">
        <v>896</v>
      </c>
      <c r="G294" s="47" t="s">
        <v>1277</v>
      </c>
      <c r="H294" s="10" t="s">
        <v>1278</v>
      </c>
      <c r="I294" s="33" t="s">
        <v>1277</v>
      </c>
      <c r="J294" s="31" t="s">
        <v>896</v>
      </c>
      <c r="K294" s="61" t="s">
        <v>1279</v>
      </c>
      <c r="L294" s="26" t="s">
        <v>900</v>
      </c>
      <c r="M294" s="147" t="s">
        <v>1280</v>
      </c>
      <c r="N294" s="139"/>
      <c r="O294" s="31" t="s">
        <v>45</v>
      </c>
      <c r="P294" s="31" t="s">
        <v>144</v>
      </c>
      <c r="Q294" s="31"/>
      <c r="R294" s="31" t="s">
        <v>591</v>
      </c>
      <c r="S294" s="138"/>
      <c r="T294" s="33" t="s">
        <v>592</v>
      </c>
      <c r="U294" s="10" t="s">
        <v>597</v>
      </c>
      <c r="V294" s="47" t="s">
        <v>598</v>
      </c>
    </row>
    <row r="295" ht="14.25" customHeight="1">
      <c r="A295" s="27" t="s">
        <v>82</v>
      </c>
      <c r="B295" s="35" t="s">
        <v>588</v>
      </c>
      <c r="C295" s="26" t="s">
        <v>68</v>
      </c>
      <c r="D295" s="36" t="s">
        <v>64</v>
      </c>
      <c r="E295" s="31" t="s">
        <v>1276</v>
      </c>
      <c r="F295" s="31" t="s">
        <v>896</v>
      </c>
      <c r="G295" s="47" t="s">
        <v>1277</v>
      </c>
      <c r="H295" s="10" t="s">
        <v>1278</v>
      </c>
      <c r="I295" s="33" t="s">
        <v>1277</v>
      </c>
      <c r="J295" s="31" t="s">
        <v>896</v>
      </c>
      <c r="K295" s="61" t="s">
        <v>1279</v>
      </c>
      <c r="L295" s="26" t="s">
        <v>900</v>
      </c>
      <c r="M295" s="147" t="s">
        <v>1280</v>
      </c>
      <c r="N295" s="139"/>
      <c r="O295" s="31" t="s">
        <v>45</v>
      </c>
      <c r="P295" s="31" t="s">
        <v>144</v>
      </c>
      <c r="Q295" s="31"/>
      <c r="R295" s="31" t="s">
        <v>591</v>
      </c>
      <c r="S295" s="138"/>
      <c r="T295" s="33" t="s">
        <v>592</v>
      </c>
      <c r="U295" s="10" t="s">
        <v>597</v>
      </c>
      <c r="V295" s="47" t="s">
        <v>598</v>
      </c>
    </row>
    <row r="296" ht="14.25" customHeight="1">
      <c r="A296" s="27" t="s">
        <v>82</v>
      </c>
      <c r="B296" s="35" t="s">
        <v>588</v>
      </c>
      <c r="C296" s="26" t="s">
        <v>71</v>
      </c>
      <c r="D296" s="36" t="s">
        <v>41</v>
      </c>
      <c r="E296" s="31" t="s">
        <v>1276</v>
      </c>
      <c r="F296" s="31" t="s">
        <v>896</v>
      </c>
      <c r="G296" s="47" t="s">
        <v>1277</v>
      </c>
      <c r="H296" s="10" t="s">
        <v>1278</v>
      </c>
      <c r="I296" s="33" t="s">
        <v>1277</v>
      </c>
      <c r="J296" s="31" t="s">
        <v>896</v>
      </c>
      <c r="K296" s="61" t="s">
        <v>1279</v>
      </c>
      <c r="L296" s="26" t="s">
        <v>900</v>
      </c>
      <c r="M296" s="147" t="s">
        <v>1280</v>
      </c>
      <c r="N296" s="139"/>
      <c r="O296" s="31" t="s">
        <v>45</v>
      </c>
      <c r="P296" s="31" t="s">
        <v>144</v>
      </c>
      <c r="Q296" s="31"/>
      <c r="R296" s="31" t="s">
        <v>591</v>
      </c>
      <c r="S296" s="138"/>
      <c r="T296" s="33" t="s">
        <v>592</v>
      </c>
      <c r="U296" s="10" t="s">
        <v>597</v>
      </c>
      <c r="V296" s="47" t="s">
        <v>598</v>
      </c>
    </row>
    <row r="297" ht="14.25" customHeight="1">
      <c r="A297" s="27" t="s">
        <v>82</v>
      </c>
      <c r="B297" s="35" t="s">
        <v>588</v>
      </c>
      <c r="C297" s="26" t="s">
        <v>71</v>
      </c>
      <c r="D297" s="36" t="s">
        <v>61</v>
      </c>
      <c r="E297" s="31" t="s">
        <v>1276</v>
      </c>
      <c r="F297" s="31" t="s">
        <v>896</v>
      </c>
      <c r="G297" s="47" t="s">
        <v>1277</v>
      </c>
      <c r="H297" s="10" t="s">
        <v>1278</v>
      </c>
      <c r="I297" s="33" t="s">
        <v>1277</v>
      </c>
      <c r="J297" s="31" t="s">
        <v>896</v>
      </c>
      <c r="K297" s="61" t="s">
        <v>1279</v>
      </c>
      <c r="L297" s="26" t="s">
        <v>900</v>
      </c>
      <c r="M297" s="147" t="s">
        <v>1280</v>
      </c>
      <c r="N297" s="139"/>
      <c r="O297" s="31" t="s">
        <v>45</v>
      </c>
      <c r="P297" s="31" t="s">
        <v>144</v>
      </c>
      <c r="Q297" s="31"/>
      <c r="R297" s="31" t="s">
        <v>591</v>
      </c>
      <c r="S297" s="138"/>
      <c r="T297" s="33" t="s">
        <v>592</v>
      </c>
      <c r="U297" s="10" t="s">
        <v>597</v>
      </c>
      <c r="V297" s="47" t="s">
        <v>598</v>
      </c>
    </row>
    <row r="298" ht="14.25" customHeight="1">
      <c r="A298" s="27" t="s">
        <v>82</v>
      </c>
      <c r="B298" s="35" t="s">
        <v>588</v>
      </c>
      <c r="C298" s="26" t="s">
        <v>71</v>
      </c>
      <c r="D298" s="36" t="s">
        <v>64</v>
      </c>
      <c r="E298" s="31" t="s">
        <v>1276</v>
      </c>
      <c r="F298" s="31" t="s">
        <v>896</v>
      </c>
      <c r="G298" s="47" t="s">
        <v>1277</v>
      </c>
      <c r="H298" s="10" t="s">
        <v>1278</v>
      </c>
      <c r="I298" s="33" t="s">
        <v>1277</v>
      </c>
      <c r="J298" s="31" t="s">
        <v>896</v>
      </c>
      <c r="K298" s="61" t="s">
        <v>1279</v>
      </c>
      <c r="L298" s="26" t="s">
        <v>900</v>
      </c>
      <c r="M298" s="147" t="s">
        <v>1280</v>
      </c>
      <c r="N298" s="139"/>
      <c r="O298" s="31" t="s">
        <v>45</v>
      </c>
      <c r="P298" s="31" t="s">
        <v>144</v>
      </c>
      <c r="Q298" s="31"/>
      <c r="R298" s="31" t="s">
        <v>591</v>
      </c>
      <c r="S298" s="138"/>
      <c r="T298" s="33" t="s">
        <v>592</v>
      </c>
      <c r="U298" s="10" t="s">
        <v>597</v>
      </c>
      <c r="V298" s="47" t="s">
        <v>598</v>
      </c>
    </row>
    <row r="299" ht="14.25" customHeight="1">
      <c r="A299" s="27" t="s">
        <v>600</v>
      </c>
      <c r="B299" s="35" t="s">
        <v>601</v>
      </c>
      <c r="C299" s="26" t="s">
        <v>886</v>
      </c>
      <c r="D299" s="36" t="s">
        <v>41</v>
      </c>
      <c r="E299" s="84" t="s">
        <v>1281</v>
      </c>
      <c r="F299" s="84" t="s">
        <v>11</v>
      </c>
      <c r="G299" s="86" t="s">
        <v>1282</v>
      </c>
      <c r="H299" s="43" t="s">
        <v>1283</v>
      </c>
      <c r="I299" s="85" t="s">
        <v>1284</v>
      </c>
      <c r="J299" s="84" t="s">
        <v>896</v>
      </c>
      <c r="K299" s="85" t="s">
        <v>1284</v>
      </c>
      <c r="L299" s="26" t="s">
        <v>900</v>
      </c>
      <c r="M299" s="86" t="s">
        <v>1284</v>
      </c>
      <c r="N299" s="85"/>
      <c r="O299" s="84" t="s">
        <v>67</v>
      </c>
      <c r="P299" s="84" t="s">
        <v>1285</v>
      </c>
      <c r="Q299" s="84"/>
      <c r="R299" s="84" t="s">
        <v>1285</v>
      </c>
      <c r="S299" s="86"/>
      <c r="T299" s="86" t="s">
        <v>1284</v>
      </c>
      <c r="U299" s="43" t="s">
        <v>1286</v>
      </c>
      <c r="V299" s="86" t="s">
        <v>1287</v>
      </c>
    </row>
    <row r="300" ht="14.25" customHeight="1">
      <c r="A300" s="27" t="s">
        <v>600</v>
      </c>
      <c r="B300" s="35" t="s">
        <v>601</v>
      </c>
      <c r="C300" s="26" t="s">
        <v>886</v>
      </c>
      <c r="D300" s="36" t="s">
        <v>61</v>
      </c>
      <c r="E300" s="84" t="s">
        <v>1281</v>
      </c>
      <c r="F300" s="84" t="s">
        <v>11</v>
      </c>
      <c r="G300" s="86" t="s">
        <v>1282</v>
      </c>
      <c r="H300" s="43" t="s">
        <v>1283</v>
      </c>
      <c r="I300" s="85" t="s">
        <v>1284</v>
      </c>
      <c r="J300" s="84" t="s">
        <v>896</v>
      </c>
      <c r="K300" s="85" t="s">
        <v>1284</v>
      </c>
      <c r="L300" s="26" t="s">
        <v>900</v>
      </c>
      <c r="M300" s="86" t="s">
        <v>1284</v>
      </c>
      <c r="N300" s="85"/>
      <c r="O300" s="84" t="s">
        <v>67</v>
      </c>
      <c r="P300" s="84" t="s">
        <v>1285</v>
      </c>
      <c r="Q300" s="84"/>
      <c r="R300" s="84" t="s">
        <v>1285</v>
      </c>
      <c r="S300" s="86"/>
      <c r="T300" s="86" t="s">
        <v>1284</v>
      </c>
      <c r="U300" s="43" t="s">
        <v>1286</v>
      </c>
      <c r="V300" s="86" t="s">
        <v>1287</v>
      </c>
    </row>
    <row r="301" ht="14.25" customHeight="1">
      <c r="A301" s="27" t="s">
        <v>600</v>
      </c>
      <c r="B301" s="35" t="s">
        <v>601</v>
      </c>
      <c r="C301" s="26" t="s">
        <v>886</v>
      </c>
      <c r="D301" s="36" t="s">
        <v>64</v>
      </c>
      <c r="E301" s="84" t="s">
        <v>1281</v>
      </c>
      <c r="F301" s="84" t="s">
        <v>11</v>
      </c>
      <c r="G301" s="86" t="s">
        <v>1282</v>
      </c>
      <c r="H301" s="43" t="s">
        <v>1283</v>
      </c>
      <c r="I301" s="85" t="s">
        <v>1284</v>
      </c>
      <c r="J301" s="84" t="s">
        <v>896</v>
      </c>
      <c r="K301" s="85" t="s">
        <v>1284</v>
      </c>
      <c r="L301" s="26" t="s">
        <v>900</v>
      </c>
      <c r="M301" s="86" t="s">
        <v>1284</v>
      </c>
      <c r="N301" s="85"/>
      <c r="O301" s="84" t="s">
        <v>67</v>
      </c>
      <c r="P301" s="84" t="s">
        <v>1285</v>
      </c>
      <c r="Q301" s="84"/>
      <c r="R301" s="84" t="s">
        <v>1285</v>
      </c>
      <c r="S301" s="86"/>
      <c r="T301" s="86" t="s">
        <v>1284</v>
      </c>
      <c r="U301" s="43" t="s">
        <v>1286</v>
      </c>
      <c r="V301" s="86" t="s">
        <v>1287</v>
      </c>
    </row>
    <row r="302" ht="14.25" customHeight="1">
      <c r="A302" s="27" t="s">
        <v>600</v>
      </c>
      <c r="B302" s="35" t="s">
        <v>601</v>
      </c>
      <c r="C302" s="26" t="s">
        <v>68</v>
      </c>
      <c r="D302" s="36" t="s">
        <v>41</v>
      </c>
      <c r="E302" s="84" t="s">
        <v>1281</v>
      </c>
      <c r="F302" s="84" t="s">
        <v>11</v>
      </c>
      <c r="G302" s="86" t="s">
        <v>1282</v>
      </c>
      <c r="H302" s="43" t="s">
        <v>1283</v>
      </c>
      <c r="I302" s="85" t="s">
        <v>1284</v>
      </c>
      <c r="J302" s="84" t="s">
        <v>896</v>
      </c>
      <c r="K302" s="85" t="s">
        <v>1284</v>
      </c>
      <c r="L302" s="26" t="s">
        <v>900</v>
      </c>
      <c r="M302" s="86" t="s">
        <v>1284</v>
      </c>
      <c r="N302" s="85"/>
      <c r="O302" s="84" t="s">
        <v>67</v>
      </c>
      <c r="P302" s="84" t="s">
        <v>1285</v>
      </c>
      <c r="Q302" s="84"/>
      <c r="R302" s="84" t="s">
        <v>1285</v>
      </c>
      <c r="S302" s="86"/>
      <c r="T302" s="86" t="s">
        <v>1284</v>
      </c>
      <c r="U302" s="43" t="s">
        <v>1286</v>
      </c>
      <c r="V302" s="86" t="s">
        <v>1287</v>
      </c>
    </row>
    <row r="303" ht="14.25" customHeight="1">
      <c r="A303" s="27" t="s">
        <v>600</v>
      </c>
      <c r="B303" s="35" t="s">
        <v>601</v>
      </c>
      <c r="C303" s="26" t="s">
        <v>68</v>
      </c>
      <c r="D303" s="36" t="s">
        <v>61</v>
      </c>
      <c r="E303" s="84" t="s">
        <v>1281</v>
      </c>
      <c r="F303" s="84" t="s">
        <v>11</v>
      </c>
      <c r="G303" s="86" t="s">
        <v>1282</v>
      </c>
      <c r="H303" s="43" t="s">
        <v>1283</v>
      </c>
      <c r="I303" s="85" t="s">
        <v>1284</v>
      </c>
      <c r="J303" s="84" t="s">
        <v>896</v>
      </c>
      <c r="K303" s="85" t="s">
        <v>1284</v>
      </c>
      <c r="L303" s="26" t="s">
        <v>900</v>
      </c>
      <c r="M303" s="86" t="s">
        <v>1284</v>
      </c>
      <c r="N303" s="85"/>
      <c r="O303" s="84" t="s">
        <v>67</v>
      </c>
      <c r="P303" s="84" t="s">
        <v>1285</v>
      </c>
      <c r="Q303" s="84"/>
      <c r="R303" s="84" t="s">
        <v>1285</v>
      </c>
      <c r="S303" s="86"/>
      <c r="T303" s="86" t="s">
        <v>1284</v>
      </c>
      <c r="U303" s="43" t="s">
        <v>1286</v>
      </c>
      <c r="V303" s="86" t="s">
        <v>1287</v>
      </c>
    </row>
    <row r="304" ht="14.25" customHeight="1">
      <c r="A304" s="27" t="s">
        <v>600</v>
      </c>
      <c r="B304" s="35" t="s">
        <v>601</v>
      </c>
      <c r="C304" s="26" t="s">
        <v>68</v>
      </c>
      <c r="D304" s="36" t="s">
        <v>64</v>
      </c>
      <c r="E304" s="84" t="s">
        <v>1281</v>
      </c>
      <c r="F304" s="84" t="s">
        <v>11</v>
      </c>
      <c r="G304" s="86" t="s">
        <v>1282</v>
      </c>
      <c r="H304" s="43" t="s">
        <v>1283</v>
      </c>
      <c r="I304" s="85" t="s">
        <v>1284</v>
      </c>
      <c r="J304" s="84" t="s">
        <v>896</v>
      </c>
      <c r="K304" s="85" t="s">
        <v>1284</v>
      </c>
      <c r="L304" s="26" t="s">
        <v>900</v>
      </c>
      <c r="M304" s="86" t="s">
        <v>1284</v>
      </c>
      <c r="N304" s="85"/>
      <c r="O304" s="84" t="s">
        <v>67</v>
      </c>
      <c r="P304" s="84" t="s">
        <v>1285</v>
      </c>
      <c r="Q304" s="84"/>
      <c r="R304" s="84" t="s">
        <v>1285</v>
      </c>
      <c r="S304" s="86"/>
      <c r="T304" s="86" t="s">
        <v>1284</v>
      </c>
      <c r="U304" s="43" t="s">
        <v>1286</v>
      </c>
      <c r="V304" s="86" t="s">
        <v>1287</v>
      </c>
    </row>
    <row r="305" ht="14.25" customHeight="1">
      <c r="A305" s="27" t="s">
        <v>600</v>
      </c>
      <c r="B305" s="35" t="s">
        <v>601</v>
      </c>
      <c r="C305" s="26" t="s">
        <v>71</v>
      </c>
      <c r="D305" s="36" t="s">
        <v>41</v>
      </c>
      <c r="E305" s="84" t="s">
        <v>1281</v>
      </c>
      <c r="F305" s="84" t="s">
        <v>11</v>
      </c>
      <c r="G305" s="86" t="s">
        <v>1282</v>
      </c>
      <c r="H305" s="43" t="s">
        <v>1283</v>
      </c>
      <c r="I305" s="85" t="s">
        <v>1284</v>
      </c>
      <c r="J305" s="84" t="s">
        <v>896</v>
      </c>
      <c r="K305" s="85" t="s">
        <v>1284</v>
      </c>
      <c r="L305" s="26" t="s">
        <v>900</v>
      </c>
      <c r="M305" s="86" t="s">
        <v>1284</v>
      </c>
      <c r="N305" s="85"/>
      <c r="O305" s="84" t="s">
        <v>67</v>
      </c>
      <c r="P305" s="84" t="s">
        <v>1285</v>
      </c>
      <c r="Q305" s="84"/>
      <c r="R305" s="84" t="s">
        <v>1285</v>
      </c>
      <c r="S305" s="86"/>
      <c r="T305" s="86" t="s">
        <v>1284</v>
      </c>
      <c r="U305" s="43" t="s">
        <v>1286</v>
      </c>
      <c r="V305" s="86" t="s">
        <v>1287</v>
      </c>
    </row>
    <row r="306" ht="14.25" customHeight="1">
      <c r="A306" s="27" t="s">
        <v>600</v>
      </c>
      <c r="B306" s="35" t="s">
        <v>601</v>
      </c>
      <c r="C306" s="26" t="s">
        <v>71</v>
      </c>
      <c r="D306" s="36" t="s">
        <v>61</v>
      </c>
      <c r="E306" s="84" t="s">
        <v>1281</v>
      </c>
      <c r="F306" s="84" t="s">
        <v>11</v>
      </c>
      <c r="G306" s="86" t="s">
        <v>1282</v>
      </c>
      <c r="H306" s="43" t="s">
        <v>1283</v>
      </c>
      <c r="I306" s="85" t="s">
        <v>1284</v>
      </c>
      <c r="J306" s="84" t="s">
        <v>896</v>
      </c>
      <c r="K306" s="85" t="s">
        <v>1284</v>
      </c>
      <c r="L306" s="26" t="s">
        <v>900</v>
      </c>
      <c r="M306" s="86" t="s">
        <v>1284</v>
      </c>
      <c r="N306" s="85"/>
      <c r="O306" s="84" t="s">
        <v>67</v>
      </c>
      <c r="P306" s="84" t="s">
        <v>1285</v>
      </c>
      <c r="Q306" s="84"/>
      <c r="R306" s="84" t="s">
        <v>1285</v>
      </c>
      <c r="S306" s="86"/>
      <c r="T306" s="86" t="s">
        <v>1284</v>
      </c>
      <c r="U306" s="43" t="s">
        <v>1286</v>
      </c>
      <c r="V306" s="86" t="s">
        <v>1287</v>
      </c>
    </row>
    <row r="307" ht="14.25" customHeight="1">
      <c r="A307" s="27" t="s">
        <v>600</v>
      </c>
      <c r="B307" s="35" t="s">
        <v>601</v>
      </c>
      <c r="C307" s="26" t="s">
        <v>71</v>
      </c>
      <c r="D307" s="36" t="s">
        <v>64</v>
      </c>
      <c r="E307" s="84" t="s">
        <v>1281</v>
      </c>
      <c r="F307" s="84" t="s">
        <v>11</v>
      </c>
      <c r="G307" s="86" t="s">
        <v>1282</v>
      </c>
      <c r="H307" s="43" t="s">
        <v>1283</v>
      </c>
      <c r="I307" s="85" t="s">
        <v>1284</v>
      </c>
      <c r="J307" s="84" t="s">
        <v>896</v>
      </c>
      <c r="K307" s="85" t="s">
        <v>1284</v>
      </c>
      <c r="L307" s="26" t="s">
        <v>900</v>
      </c>
      <c r="M307" s="86" t="s">
        <v>1284</v>
      </c>
      <c r="N307" s="85"/>
      <c r="O307" s="84" t="s">
        <v>67</v>
      </c>
      <c r="P307" s="84" t="s">
        <v>1285</v>
      </c>
      <c r="Q307" s="84"/>
      <c r="R307" s="84" t="s">
        <v>1285</v>
      </c>
      <c r="S307" s="86"/>
      <c r="T307" s="86" t="s">
        <v>1284</v>
      </c>
      <c r="U307" s="43" t="s">
        <v>1286</v>
      </c>
      <c r="V307" s="86" t="s">
        <v>1287</v>
      </c>
    </row>
    <row r="308" ht="14.25" customHeight="1">
      <c r="A308" s="27" t="s">
        <v>82</v>
      </c>
      <c r="B308" s="35" t="s">
        <v>613</v>
      </c>
      <c r="C308" s="26" t="s">
        <v>886</v>
      </c>
      <c r="D308" s="36" t="s">
        <v>41</v>
      </c>
      <c r="E308" s="31" t="s">
        <v>614</v>
      </c>
      <c r="F308" s="31" t="s">
        <v>11</v>
      </c>
      <c r="G308" s="47" t="s">
        <v>1288</v>
      </c>
      <c r="H308" s="10" t="s">
        <v>1278</v>
      </c>
      <c r="I308" s="33" t="s">
        <v>1289</v>
      </c>
      <c r="J308" s="84" t="s">
        <v>896</v>
      </c>
      <c r="K308" s="61" t="s">
        <v>1290</v>
      </c>
      <c r="L308" s="26" t="s">
        <v>900</v>
      </c>
      <c r="M308" s="147" t="s">
        <v>1289</v>
      </c>
      <c r="N308" s="139"/>
      <c r="O308" s="31" t="s">
        <v>45</v>
      </c>
      <c r="P308" s="31" t="s">
        <v>75</v>
      </c>
      <c r="Q308" s="31"/>
      <c r="R308" s="31" t="s">
        <v>277</v>
      </c>
      <c r="S308" s="64"/>
      <c r="T308" s="47" t="s">
        <v>617</v>
      </c>
      <c r="U308" s="10" t="s">
        <v>1291</v>
      </c>
      <c r="V308" s="47" t="s">
        <v>1292</v>
      </c>
    </row>
    <row r="309" ht="14.25" customHeight="1">
      <c r="A309" s="27" t="s">
        <v>82</v>
      </c>
      <c r="B309" s="35" t="s">
        <v>613</v>
      </c>
      <c r="C309" s="26" t="s">
        <v>886</v>
      </c>
      <c r="D309" s="36" t="s">
        <v>61</v>
      </c>
      <c r="E309" s="31" t="s">
        <v>614</v>
      </c>
      <c r="F309" s="31" t="s">
        <v>11</v>
      </c>
      <c r="G309" s="47" t="s">
        <v>1288</v>
      </c>
      <c r="H309" s="10" t="s">
        <v>1278</v>
      </c>
      <c r="I309" s="33" t="s">
        <v>1289</v>
      </c>
      <c r="J309" s="84" t="s">
        <v>896</v>
      </c>
      <c r="K309" s="61" t="s">
        <v>1290</v>
      </c>
      <c r="L309" s="26" t="s">
        <v>900</v>
      </c>
      <c r="M309" s="147" t="s">
        <v>1289</v>
      </c>
      <c r="N309" s="139"/>
      <c r="O309" s="31" t="s">
        <v>45</v>
      </c>
      <c r="P309" s="31" t="s">
        <v>75</v>
      </c>
      <c r="Q309" s="31"/>
      <c r="R309" s="31" t="s">
        <v>277</v>
      </c>
      <c r="S309" s="64"/>
      <c r="T309" s="47" t="s">
        <v>617</v>
      </c>
      <c r="U309" s="10" t="s">
        <v>1291</v>
      </c>
      <c r="V309" s="47" t="s">
        <v>1292</v>
      </c>
    </row>
    <row r="310" ht="14.25" customHeight="1">
      <c r="A310" s="27" t="s">
        <v>82</v>
      </c>
      <c r="B310" s="35" t="s">
        <v>613</v>
      </c>
      <c r="C310" s="26" t="s">
        <v>886</v>
      </c>
      <c r="D310" s="36" t="s">
        <v>64</v>
      </c>
      <c r="E310" s="31" t="s">
        <v>614</v>
      </c>
      <c r="F310" s="31" t="s">
        <v>11</v>
      </c>
      <c r="G310" s="47" t="s">
        <v>1288</v>
      </c>
      <c r="H310" s="10" t="s">
        <v>1278</v>
      </c>
      <c r="I310" s="33" t="s">
        <v>1289</v>
      </c>
      <c r="J310" s="84" t="s">
        <v>896</v>
      </c>
      <c r="K310" s="61" t="s">
        <v>1290</v>
      </c>
      <c r="L310" s="26" t="s">
        <v>900</v>
      </c>
      <c r="M310" s="147" t="s">
        <v>1289</v>
      </c>
      <c r="N310" s="139"/>
      <c r="O310" s="31" t="s">
        <v>45</v>
      </c>
      <c r="P310" s="31" t="s">
        <v>75</v>
      </c>
      <c r="Q310" s="31"/>
      <c r="R310" s="31" t="s">
        <v>277</v>
      </c>
      <c r="S310" s="64"/>
      <c r="T310" s="47" t="s">
        <v>617</v>
      </c>
      <c r="U310" s="10" t="s">
        <v>1291</v>
      </c>
      <c r="V310" s="47" t="s">
        <v>1292</v>
      </c>
    </row>
    <row r="311" ht="14.25" customHeight="1">
      <c r="A311" s="27" t="s">
        <v>82</v>
      </c>
      <c r="B311" s="35" t="s">
        <v>613</v>
      </c>
      <c r="C311" s="26" t="s">
        <v>68</v>
      </c>
      <c r="D311" s="36" t="s">
        <v>41</v>
      </c>
      <c r="E311" s="31" t="s">
        <v>624</v>
      </c>
      <c r="F311" s="31" t="s">
        <v>896</v>
      </c>
      <c r="G311" s="47" t="s">
        <v>1293</v>
      </c>
      <c r="H311" s="10" t="s">
        <v>1278</v>
      </c>
      <c r="I311" s="33" t="s">
        <v>1289</v>
      </c>
      <c r="J311" s="84" t="s">
        <v>896</v>
      </c>
      <c r="K311" s="61" t="s">
        <v>1290</v>
      </c>
      <c r="L311" s="26" t="s">
        <v>900</v>
      </c>
      <c r="M311" s="147" t="s">
        <v>1289</v>
      </c>
      <c r="N311" s="139"/>
      <c r="O311" s="31" t="s">
        <v>45</v>
      </c>
      <c r="P311" s="31" t="s">
        <v>75</v>
      </c>
      <c r="Q311" s="31"/>
      <c r="R311" s="31" t="s">
        <v>277</v>
      </c>
      <c r="S311" s="138"/>
      <c r="T311" s="33" t="s">
        <v>616</v>
      </c>
      <c r="U311" s="10" t="s">
        <v>1294</v>
      </c>
      <c r="V311" s="47" t="s">
        <v>625</v>
      </c>
    </row>
    <row r="312" ht="14.25" customHeight="1">
      <c r="A312" s="27" t="s">
        <v>82</v>
      </c>
      <c r="B312" s="35" t="s">
        <v>613</v>
      </c>
      <c r="C312" s="26" t="s">
        <v>68</v>
      </c>
      <c r="D312" s="36" t="s">
        <v>61</v>
      </c>
      <c r="E312" s="31" t="s">
        <v>624</v>
      </c>
      <c r="F312" s="31" t="s">
        <v>896</v>
      </c>
      <c r="G312" s="47" t="s">
        <v>1293</v>
      </c>
      <c r="H312" s="10" t="s">
        <v>1278</v>
      </c>
      <c r="I312" s="33" t="s">
        <v>1289</v>
      </c>
      <c r="J312" s="84" t="s">
        <v>896</v>
      </c>
      <c r="K312" s="61" t="s">
        <v>1290</v>
      </c>
      <c r="L312" s="26" t="s">
        <v>900</v>
      </c>
      <c r="M312" s="147" t="s">
        <v>1289</v>
      </c>
      <c r="N312" s="139"/>
      <c r="O312" s="31" t="s">
        <v>45</v>
      </c>
      <c r="P312" s="31" t="s">
        <v>75</v>
      </c>
      <c r="Q312" s="31"/>
      <c r="R312" s="31" t="s">
        <v>277</v>
      </c>
      <c r="S312" s="138"/>
      <c r="T312" s="33" t="s">
        <v>616</v>
      </c>
      <c r="U312" s="10" t="s">
        <v>1294</v>
      </c>
      <c r="V312" s="47" t="s">
        <v>625</v>
      </c>
    </row>
    <row r="313" ht="14.25" customHeight="1">
      <c r="A313" s="27" t="s">
        <v>82</v>
      </c>
      <c r="B313" s="35" t="s">
        <v>613</v>
      </c>
      <c r="C313" s="26" t="s">
        <v>68</v>
      </c>
      <c r="D313" s="36" t="s">
        <v>64</v>
      </c>
      <c r="E313" s="31" t="s">
        <v>624</v>
      </c>
      <c r="F313" s="31" t="s">
        <v>896</v>
      </c>
      <c r="G313" s="47" t="s">
        <v>1293</v>
      </c>
      <c r="H313" s="10" t="s">
        <v>1278</v>
      </c>
      <c r="I313" s="33" t="s">
        <v>1289</v>
      </c>
      <c r="J313" s="84" t="s">
        <v>896</v>
      </c>
      <c r="K313" s="61" t="s">
        <v>1290</v>
      </c>
      <c r="L313" s="26" t="s">
        <v>900</v>
      </c>
      <c r="M313" s="147" t="s">
        <v>1289</v>
      </c>
      <c r="N313" s="139"/>
      <c r="O313" s="31" t="s">
        <v>45</v>
      </c>
      <c r="P313" s="31" t="s">
        <v>75</v>
      </c>
      <c r="Q313" s="31"/>
      <c r="R313" s="31" t="s">
        <v>277</v>
      </c>
      <c r="S313" s="138"/>
      <c r="T313" s="33" t="s">
        <v>616</v>
      </c>
      <c r="U313" s="10" t="s">
        <v>1294</v>
      </c>
      <c r="V313" s="47" t="s">
        <v>625</v>
      </c>
    </row>
    <row r="314" ht="14.25" customHeight="1">
      <c r="A314" s="27" t="s">
        <v>82</v>
      </c>
      <c r="B314" s="35" t="s">
        <v>613</v>
      </c>
      <c r="C314" s="26" t="s">
        <v>71</v>
      </c>
      <c r="D314" s="36" t="s">
        <v>41</v>
      </c>
      <c r="E314" s="31" t="s">
        <v>614</v>
      </c>
      <c r="F314" s="31" t="s">
        <v>11</v>
      </c>
      <c r="G314" s="47" t="s">
        <v>1288</v>
      </c>
      <c r="H314" s="10" t="s">
        <v>1278</v>
      </c>
      <c r="I314" s="33" t="s">
        <v>1289</v>
      </c>
      <c r="J314" s="84" t="s">
        <v>896</v>
      </c>
      <c r="K314" s="61" t="s">
        <v>1290</v>
      </c>
      <c r="L314" s="26" t="s">
        <v>900</v>
      </c>
      <c r="M314" s="147" t="s">
        <v>1289</v>
      </c>
      <c r="N314" s="139"/>
      <c r="O314" s="31" t="s">
        <v>45</v>
      </c>
      <c r="P314" s="31" t="s">
        <v>75</v>
      </c>
      <c r="Q314" s="31"/>
      <c r="R314" s="31" t="s">
        <v>277</v>
      </c>
      <c r="S314" s="64"/>
      <c r="T314" s="47" t="s">
        <v>617</v>
      </c>
      <c r="U314" s="10" t="s">
        <v>1291</v>
      </c>
      <c r="V314" s="47" t="s">
        <v>1292</v>
      </c>
    </row>
    <row r="315" ht="14.25" customHeight="1">
      <c r="A315" s="27" t="s">
        <v>82</v>
      </c>
      <c r="B315" s="35" t="s">
        <v>613</v>
      </c>
      <c r="C315" s="26" t="s">
        <v>71</v>
      </c>
      <c r="D315" s="36" t="s">
        <v>61</v>
      </c>
      <c r="E315" s="31" t="s">
        <v>614</v>
      </c>
      <c r="F315" s="31" t="s">
        <v>11</v>
      </c>
      <c r="G315" s="47" t="s">
        <v>1288</v>
      </c>
      <c r="H315" s="10" t="s">
        <v>1278</v>
      </c>
      <c r="I315" s="33" t="s">
        <v>1289</v>
      </c>
      <c r="J315" s="84" t="s">
        <v>896</v>
      </c>
      <c r="K315" s="61" t="s">
        <v>1290</v>
      </c>
      <c r="L315" s="26" t="s">
        <v>900</v>
      </c>
      <c r="M315" s="147" t="s">
        <v>1289</v>
      </c>
      <c r="N315" s="139"/>
      <c r="O315" s="31" t="s">
        <v>45</v>
      </c>
      <c r="P315" s="31" t="s">
        <v>75</v>
      </c>
      <c r="Q315" s="31"/>
      <c r="R315" s="31" t="s">
        <v>277</v>
      </c>
      <c r="S315" s="64"/>
      <c r="T315" s="47" t="s">
        <v>617</v>
      </c>
      <c r="U315" s="10" t="s">
        <v>1291</v>
      </c>
      <c r="V315" s="47" t="s">
        <v>1292</v>
      </c>
    </row>
    <row r="316" ht="14.25" customHeight="1">
      <c r="A316" s="27" t="s">
        <v>82</v>
      </c>
      <c r="B316" s="35" t="s">
        <v>613</v>
      </c>
      <c r="C316" s="26" t="s">
        <v>71</v>
      </c>
      <c r="D316" s="36" t="s">
        <v>64</v>
      </c>
      <c r="E316" s="31" t="s">
        <v>614</v>
      </c>
      <c r="F316" s="31" t="s">
        <v>11</v>
      </c>
      <c r="G316" s="47" t="s">
        <v>1288</v>
      </c>
      <c r="H316" s="10" t="s">
        <v>1278</v>
      </c>
      <c r="I316" s="33" t="s">
        <v>1289</v>
      </c>
      <c r="J316" s="84" t="s">
        <v>896</v>
      </c>
      <c r="K316" s="61" t="s">
        <v>1290</v>
      </c>
      <c r="L316" s="26" t="s">
        <v>900</v>
      </c>
      <c r="M316" s="147" t="s">
        <v>1289</v>
      </c>
      <c r="N316" s="139"/>
      <c r="O316" s="31" t="s">
        <v>45</v>
      </c>
      <c r="P316" s="31" t="s">
        <v>75</v>
      </c>
      <c r="Q316" s="31"/>
      <c r="R316" s="31" t="s">
        <v>277</v>
      </c>
      <c r="S316" s="64"/>
      <c r="T316" s="47" t="s">
        <v>617</v>
      </c>
      <c r="U316" s="10" t="s">
        <v>1291</v>
      </c>
      <c r="V316" s="47" t="s">
        <v>1292</v>
      </c>
    </row>
    <row r="317" ht="14.25" customHeight="1">
      <c r="A317" s="27" t="s">
        <v>327</v>
      </c>
      <c r="B317" s="35" t="s">
        <v>629</v>
      </c>
      <c r="C317" s="26" t="s">
        <v>886</v>
      </c>
      <c r="D317" s="36" t="s">
        <v>41</v>
      </c>
      <c r="E317" s="31" t="s">
        <v>630</v>
      </c>
      <c r="F317" s="31" t="s">
        <v>11</v>
      </c>
      <c r="G317" s="47" t="s">
        <v>1295</v>
      </c>
      <c r="H317" s="10" t="s">
        <v>1296</v>
      </c>
      <c r="I317" s="33" t="s">
        <v>1297</v>
      </c>
      <c r="J317" s="31" t="s">
        <v>896</v>
      </c>
      <c r="K317" s="151" t="s">
        <v>1298</v>
      </c>
      <c r="L317" s="26" t="s">
        <v>889</v>
      </c>
      <c r="M317" s="152" t="s">
        <v>1299</v>
      </c>
      <c r="N317" s="139"/>
      <c r="O317" s="31" t="s">
        <v>67</v>
      </c>
      <c r="P317" s="31" t="s">
        <v>631</v>
      </c>
      <c r="Q317" s="31"/>
      <c r="R317" s="31" t="s">
        <v>632</v>
      </c>
      <c r="S317" s="64"/>
      <c r="T317" s="47" t="s">
        <v>1300</v>
      </c>
      <c r="U317" s="10" t="s">
        <v>1301</v>
      </c>
      <c r="V317" s="47" t="s">
        <v>1302</v>
      </c>
      <c r="W317" s="31" t="s">
        <v>638</v>
      </c>
    </row>
    <row r="318" ht="14.25" customHeight="1">
      <c r="A318" s="27" t="s">
        <v>327</v>
      </c>
      <c r="B318" s="35" t="s">
        <v>629</v>
      </c>
      <c r="C318" s="26" t="s">
        <v>886</v>
      </c>
      <c r="D318" s="36" t="s">
        <v>61</v>
      </c>
      <c r="E318" s="31" t="s">
        <v>630</v>
      </c>
      <c r="F318" s="31" t="s">
        <v>11</v>
      </c>
      <c r="G318" s="47" t="s">
        <v>1303</v>
      </c>
      <c r="H318" s="10" t="s">
        <v>1296</v>
      </c>
      <c r="I318" s="33" t="s">
        <v>1304</v>
      </c>
      <c r="J318" s="31" t="s">
        <v>896</v>
      </c>
      <c r="K318" s="151" t="s">
        <v>1305</v>
      </c>
      <c r="L318" s="26" t="s">
        <v>889</v>
      </c>
      <c r="M318" s="152" t="s">
        <v>1306</v>
      </c>
      <c r="N318" s="139"/>
      <c r="O318" s="31" t="s">
        <v>67</v>
      </c>
      <c r="P318" s="31" t="s">
        <v>631</v>
      </c>
      <c r="Q318" s="31"/>
      <c r="R318" s="31" t="s">
        <v>632</v>
      </c>
      <c r="S318" s="64"/>
      <c r="T318" s="47" t="s">
        <v>1307</v>
      </c>
      <c r="U318" s="10" t="s">
        <v>1301</v>
      </c>
      <c r="V318" s="56" t="s">
        <v>1302</v>
      </c>
      <c r="W318" s="31" t="s">
        <v>638</v>
      </c>
    </row>
    <row r="319" ht="14.25" customHeight="1">
      <c r="A319" s="27" t="s">
        <v>327</v>
      </c>
      <c r="B319" s="35" t="s">
        <v>629</v>
      </c>
      <c r="C319" s="26" t="s">
        <v>886</v>
      </c>
      <c r="D319" s="36" t="s">
        <v>64</v>
      </c>
      <c r="E319" s="31" t="s">
        <v>630</v>
      </c>
      <c r="F319" s="31" t="s">
        <v>11</v>
      </c>
      <c r="G319" s="47" t="s">
        <v>1308</v>
      </c>
      <c r="H319" s="10" t="s">
        <v>1296</v>
      </c>
      <c r="I319" s="33" t="s">
        <v>1309</v>
      </c>
      <c r="J319" s="31" t="s">
        <v>896</v>
      </c>
      <c r="K319" s="151" t="s">
        <v>1310</v>
      </c>
      <c r="L319" s="26" t="s">
        <v>889</v>
      </c>
      <c r="M319" s="152" t="s">
        <v>1311</v>
      </c>
      <c r="N319" s="139"/>
      <c r="O319" s="31" t="s">
        <v>67</v>
      </c>
      <c r="P319" s="31" t="s">
        <v>631</v>
      </c>
      <c r="Q319" s="31"/>
      <c r="R319" s="31" t="s">
        <v>632</v>
      </c>
      <c r="S319" s="64"/>
      <c r="T319" s="47" t="s">
        <v>1312</v>
      </c>
      <c r="U319" s="10" t="s">
        <v>1301</v>
      </c>
      <c r="V319" s="47" t="s">
        <v>1302</v>
      </c>
      <c r="W319" s="31" t="s">
        <v>638</v>
      </c>
    </row>
    <row r="320" ht="14.25" customHeight="1">
      <c r="A320" s="27" t="s">
        <v>327</v>
      </c>
      <c r="B320" s="35" t="s">
        <v>629</v>
      </c>
      <c r="C320" s="26" t="s">
        <v>68</v>
      </c>
      <c r="D320" s="36" t="s">
        <v>41</v>
      </c>
      <c r="E320" s="31" t="s">
        <v>630</v>
      </c>
      <c r="F320" s="31" t="s">
        <v>11</v>
      </c>
      <c r="G320" s="47" t="s">
        <v>1313</v>
      </c>
      <c r="H320" s="10" t="s">
        <v>1296</v>
      </c>
      <c r="I320" s="33" t="s">
        <v>1314</v>
      </c>
      <c r="J320" s="31" t="s">
        <v>896</v>
      </c>
      <c r="K320" s="151" t="s">
        <v>1315</v>
      </c>
      <c r="L320" s="26" t="s">
        <v>889</v>
      </c>
      <c r="M320" s="152" t="s">
        <v>1316</v>
      </c>
      <c r="N320" s="139"/>
      <c r="O320" s="31" t="s">
        <v>67</v>
      </c>
      <c r="P320" s="31" t="s">
        <v>631</v>
      </c>
      <c r="Q320" s="31"/>
      <c r="R320" s="31" t="s">
        <v>632</v>
      </c>
      <c r="S320" s="64"/>
      <c r="T320" s="47" t="s">
        <v>1317</v>
      </c>
      <c r="U320" s="10" t="s">
        <v>1301</v>
      </c>
      <c r="V320" s="47" t="s">
        <v>1302</v>
      </c>
      <c r="W320" s="31" t="s">
        <v>638</v>
      </c>
    </row>
    <row r="321" ht="14.25" customHeight="1">
      <c r="A321" s="27" t="s">
        <v>327</v>
      </c>
      <c r="B321" s="35" t="s">
        <v>629</v>
      </c>
      <c r="C321" s="26" t="s">
        <v>68</v>
      </c>
      <c r="D321" s="36" t="s">
        <v>61</v>
      </c>
      <c r="E321" s="31" t="s">
        <v>630</v>
      </c>
      <c r="F321" s="31" t="s">
        <v>11</v>
      </c>
      <c r="G321" s="47" t="s">
        <v>1318</v>
      </c>
      <c r="H321" s="10" t="s">
        <v>1296</v>
      </c>
      <c r="I321" s="33" t="s">
        <v>1319</v>
      </c>
      <c r="J321" s="31" t="s">
        <v>896</v>
      </c>
      <c r="K321" s="151" t="s">
        <v>1320</v>
      </c>
      <c r="L321" s="26" t="s">
        <v>889</v>
      </c>
      <c r="M321" s="152" t="s">
        <v>1321</v>
      </c>
      <c r="N321" s="139"/>
      <c r="O321" s="31" t="s">
        <v>67</v>
      </c>
      <c r="P321" s="31" t="s">
        <v>631</v>
      </c>
      <c r="Q321" s="31"/>
      <c r="R321" s="31" t="s">
        <v>632</v>
      </c>
      <c r="S321" s="64"/>
      <c r="T321" s="47" t="s">
        <v>1322</v>
      </c>
      <c r="U321" s="10" t="s">
        <v>1301</v>
      </c>
      <c r="V321" s="47" t="s">
        <v>1302</v>
      </c>
      <c r="W321" s="31" t="s">
        <v>638</v>
      </c>
    </row>
    <row r="322" ht="14.25" customHeight="1">
      <c r="A322" s="27" t="s">
        <v>327</v>
      </c>
      <c r="B322" s="35" t="s">
        <v>629</v>
      </c>
      <c r="C322" s="26" t="s">
        <v>68</v>
      </c>
      <c r="D322" s="36" t="s">
        <v>64</v>
      </c>
      <c r="E322" s="31" t="s">
        <v>630</v>
      </c>
      <c r="F322" s="31" t="s">
        <v>11</v>
      </c>
      <c r="G322" s="47" t="s">
        <v>1323</v>
      </c>
      <c r="H322" s="10" t="s">
        <v>1296</v>
      </c>
      <c r="I322" s="33" t="s">
        <v>1324</v>
      </c>
      <c r="J322" s="31" t="s">
        <v>896</v>
      </c>
      <c r="K322" s="151" t="s">
        <v>1325</v>
      </c>
      <c r="L322" s="26" t="s">
        <v>889</v>
      </c>
      <c r="M322" s="152" t="s">
        <v>1326</v>
      </c>
      <c r="N322" s="139"/>
      <c r="O322" s="31" t="s">
        <v>67</v>
      </c>
      <c r="P322" s="31" t="s">
        <v>631</v>
      </c>
      <c r="Q322" s="31"/>
      <c r="R322" s="31" t="s">
        <v>632</v>
      </c>
      <c r="S322" s="64"/>
      <c r="T322" s="47" t="s">
        <v>1327</v>
      </c>
      <c r="U322" s="10" t="s">
        <v>1301</v>
      </c>
      <c r="V322" s="47" t="s">
        <v>1302</v>
      </c>
      <c r="W322" s="31" t="s">
        <v>638</v>
      </c>
    </row>
    <row r="323" ht="14.25" customHeight="1">
      <c r="A323" s="27" t="s">
        <v>327</v>
      </c>
      <c r="B323" s="35" t="s">
        <v>629</v>
      </c>
      <c r="C323" s="26" t="s">
        <v>71</v>
      </c>
      <c r="D323" s="36" t="s">
        <v>41</v>
      </c>
      <c r="E323" s="31" t="s">
        <v>630</v>
      </c>
      <c r="F323" s="31" t="s">
        <v>11</v>
      </c>
      <c r="G323" s="47" t="s">
        <v>1328</v>
      </c>
      <c r="H323" s="10" t="s">
        <v>1296</v>
      </c>
      <c r="I323" s="33" t="s">
        <v>1329</v>
      </c>
      <c r="J323" s="31" t="s">
        <v>896</v>
      </c>
      <c r="K323" s="151" t="s">
        <v>1330</v>
      </c>
      <c r="L323" s="26" t="s">
        <v>889</v>
      </c>
      <c r="M323" s="152" t="s">
        <v>1331</v>
      </c>
      <c r="N323" s="139"/>
      <c r="O323" s="31" t="s">
        <v>67</v>
      </c>
      <c r="P323" s="31" t="s">
        <v>631</v>
      </c>
      <c r="Q323" s="31"/>
      <c r="R323" s="31" t="s">
        <v>632</v>
      </c>
      <c r="S323" s="64"/>
      <c r="T323" s="47" t="s">
        <v>1332</v>
      </c>
      <c r="U323" s="10" t="s">
        <v>1301</v>
      </c>
      <c r="V323" s="47" t="s">
        <v>1302</v>
      </c>
      <c r="W323" s="31" t="s">
        <v>638</v>
      </c>
    </row>
    <row r="324" ht="14.25" customHeight="1">
      <c r="A324" s="27" t="s">
        <v>327</v>
      </c>
      <c r="B324" s="35" t="s">
        <v>629</v>
      </c>
      <c r="C324" s="26" t="s">
        <v>71</v>
      </c>
      <c r="D324" s="36" t="s">
        <v>61</v>
      </c>
      <c r="E324" s="31" t="s">
        <v>630</v>
      </c>
      <c r="F324" s="31" t="s">
        <v>11</v>
      </c>
      <c r="G324" s="47" t="s">
        <v>1333</v>
      </c>
      <c r="H324" s="10" t="s">
        <v>1296</v>
      </c>
      <c r="I324" s="33" t="s">
        <v>1334</v>
      </c>
      <c r="J324" s="31" t="s">
        <v>896</v>
      </c>
      <c r="K324" s="151" t="s">
        <v>1335</v>
      </c>
      <c r="L324" s="26" t="s">
        <v>889</v>
      </c>
      <c r="M324" s="152" t="s">
        <v>1336</v>
      </c>
      <c r="N324" s="139"/>
      <c r="O324" s="31" t="s">
        <v>67</v>
      </c>
      <c r="P324" s="31" t="s">
        <v>631</v>
      </c>
      <c r="Q324" s="31"/>
      <c r="R324" s="31" t="s">
        <v>632</v>
      </c>
      <c r="S324" s="64"/>
      <c r="T324" s="47" t="s">
        <v>1337</v>
      </c>
      <c r="U324" s="10" t="s">
        <v>1301</v>
      </c>
      <c r="V324" s="47" t="s">
        <v>1302</v>
      </c>
      <c r="W324" s="31" t="s">
        <v>638</v>
      </c>
    </row>
    <row r="325" ht="14.25" customHeight="1">
      <c r="A325" s="27" t="s">
        <v>327</v>
      </c>
      <c r="B325" s="35" t="s">
        <v>629</v>
      </c>
      <c r="C325" s="26" t="s">
        <v>71</v>
      </c>
      <c r="D325" s="36" t="s">
        <v>64</v>
      </c>
      <c r="E325" s="31" t="s">
        <v>630</v>
      </c>
      <c r="F325" s="31" t="s">
        <v>11</v>
      </c>
      <c r="G325" s="47" t="s">
        <v>1338</v>
      </c>
      <c r="H325" s="10" t="s">
        <v>1296</v>
      </c>
      <c r="I325" s="33" t="s">
        <v>1339</v>
      </c>
      <c r="J325" s="31" t="s">
        <v>896</v>
      </c>
      <c r="K325" s="151" t="s">
        <v>1340</v>
      </c>
      <c r="L325" s="26" t="s">
        <v>889</v>
      </c>
      <c r="M325" s="152" t="s">
        <v>1341</v>
      </c>
      <c r="N325" s="139"/>
      <c r="O325" s="31" t="s">
        <v>67</v>
      </c>
      <c r="P325" s="31" t="s">
        <v>631</v>
      </c>
      <c r="Q325" s="31"/>
      <c r="R325" s="31" t="s">
        <v>632</v>
      </c>
      <c r="S325" s="64"/>
      <c r="T325" s="47" t="s">
        <v>1342</v>
      </c>
      <c r="U325" s="10" t="s">
        <v>1301</v>
      </c>
      <c r="V325" s="47" t="s">
        <v>1302</v>
      </c>
      <c r="W325" s="31" t="s">
        <v>638</v>
      </c>
    </row>
    <row r="326" ht="14.25" customHeight="1">
      <c r="A326" s="90" t="s">
        <v>667</v>
      </c>
      <c r="B326" s="35" t="s">
        <v>668</v>
      </c>
      <c r="C326" s="26" t="s">
        <v>886</v>
      </c>
      <c r="D326" s="36" t="s">
        <v>41</v>
      </c>
      <c r="E326" s="83" t="s">
        <v>669</v>
      </c>
      <c r="F326" s="83" t="s">
        <v>896</v>
      </c>
      <c r="G326" s="94" t="s">
        <v>670</v>
      </c>
      <c r="H326" s="91" t="s">
        <v>1343</v>
      </c>
      <c r="I326" s="92" t="s">
        <v>670</v>
      </c>
      <c r="J326" s="83" t="s">
        <v>896</v>
      </c>
      <c r="K326" s="153" t="s">
        <v>670</v>
      </c>
      <c r="L326" s="93" t="s">
        <v>891</v>
      </c>
      <c r="M326" s="154" t="s">
        <v>670</v>
      </c>
      <c r="N326" s="58"/>
      <c r="O326" s="83" t="s">
        <v>63</v>
      </c>
      <c r="P326" s="83">
        <v>2.0</v>
      </c>
      <c r="Q326" s="83"/>
      <c r="R326" s="83" t="s">
        <v>47</v>
      </c>
      <c r="S326" s="121"/>
      <c r="T326" s="154" t="s">
        <v>670</v>
      </c>
      <c r="U326" s="122" t="s">
        <v>1344</v>
      </c>
      <c r="V326" s="154" t="s">
        <v>670</v>
      </c>
      <c r="W326" s="96"/>
    </row>
    <row r="327" ht="14.25" customHeight="1">
      <c r="A327" s="90" t="s">
        <v>667</v>
      </c>
      <c r="B327" s="35" t="s">
        <v>668</v>
      </c>
      <c r="C327" s="26" t="s">
        <v>886</v>
      </c>
      <c r="D327" s="36" t="s">
        <v>61</v>
      </c>
      <c r="E327" s="83" t="s">
        <v>669</v>
      </c>
      <c r="F327" s="83" t="s">
        <v>896</v>
      </c>
      <c r="G327" s="94" t="s">
        <v>670</v>
      </c>
      <c r="H327" s="91" t="s">
        <v>1343</v>
      </c>
      <c r="I327" s="92" t="s">
        <v>670</v>
      </c>
      <c r="J327" s="83" t="s">
        <v>896</v>
      </c>
      <c r="K327" s="153" t="s">
        <v>670</v>
      </c>
      <c r="L327" s="93" t="s">
        <v>891</v>
      </c>
      <c r="M327" s="154" t="s">
        <v>670</v>
      </c>
      <c r="N327" s="58"/>
      <c r="O327" s="83" t="s">
        <v>63</v>
      </c>
      <c r="P327" s="83">
        <v>2.0</v>
      </c>
      <c r="Q327" s="83"/>
      <c r="R327" s="83" t="s">
        <v>47</v>
      </c>
      <c r="S327" s="121"/>
      <c r="T327" s="154" t="s">
        <v>670</v>
      </c>
      <c r="U327" s="122" t="s">
        <v>1344</v>
      </c>
      <c r="V327" s="154" t="s">
        <v>670</v>
      </c>
      <c r="W327" s="96"/>
    </row>
    <row r="328" ht="14.25" customHeight="1">
      <c r="A328" s="90" t="s">
        <v>667</v>
      </c>
      <c r="B328" s="35" t="s">
        <v>668</v>
      </c>
      <c r="C328" s="26" t="s">
        <v>886</v>
      </c>
      <c r="D328" s="36" t="s">
        <v>64</v>
      </c>
      <c r="E328" s="83" t="s">
        <v>669</v>
      </c>
      <c r="F328" s="83" t="s">
        <v>896</v>
      </c>
      <c r="G328" s="94" t="s">
        <v>670</v>
      </c>
      <c r="H328" s="91" t="s">
        <v>1343</v>
      </c>
      <c r="I328" s="92" t="s">
        <v>670</v>
      </c>
      <c r="J328" s="83" t="s">
        <v>896</v>
      </c>
      <c r="K328" s="153" t="s">
        <v>670</v>
      </c>
      <c r="L328" s="93" t="s">
        <v>891</v>
      </c>
      <c r="M328" s="154" t="s">
        <v>670</v>
      </c>
      <c r="N328" s="58"/>
      <c r="O328" s="83" t="s">
        <v>63</v>
      </c>
      <c r="P328" s="83">
        <v>2.0</v>
      </c>
      <c r="Q328" s="83"/>
      <c r="R328" s="83" t="s">
        <v>47</v>
      </c>
      <c r="S328" s="121"/>
      <c r="T328" s="154" t="s">
        <v>670</v>
      </c>
      <c r="U328" s="122" t="s">
        <v>1344</v>
      </c>
      <c r="V328" s="154" t="s">
        <v>670</v>
      </c>
      <c r="W328" s="96"/>
    </row>
    <row r="329" ht="14.25" customHeight="1">
      <c r="A329" s="90" t="s">
        <v>667</v>
      </c>
      <c r="B329" s="35" t="s">
        <v>668</v>
      </c>
      <c r="C329" s="26" t="s">
        <v>68</v>
      </c>
      <c r="D329" s="36" t="s">
        <v>41</v>
      </c>
      <c r="E329" s="83" t="s">
        <v>669</v>
      </c>
      <c r="F329" s="83" t="s">
        <v>896</v>
      </c>
      <c r="G329" s="94" t="s">
        <v>670</v>
      </c>
      <c r="H329" s="91" t="s">
        <v>1343</v>
      </c>
      <c r="I329" s="92" t="s">
        <v>670</v>
      </c>
      <c r="J329" s="83" t="s">
        <v>896</v>
      </c>
      <c r="K329" s="153" t="s">
        <v>670</v>
      </c>
      <c r="L329" s="93" t="s">
        <v>891</v>
      </c>
      <c r="M329" s="154" t="s">
        <v>670</v>
      </c>
      <c r="N329" s="58"/>
      <c r="O329" s="83" t="s">
        <v>63</v>
      </c>
      <c r="P329" s="83">
        <v>2.0</v>
      </c>
      <c r="Q329" s="83"/>
      <c r="R329" s="83" t="s">
        <v>47</v>
      </c>
      <c r="S329" s="121"/>
      <c r="T329" s="154" t="s">
        <v>670</v>
      </c>
      <c r="U329" s="122" t="s">
        <v>1344</v>
      </c>
      <c r="V329" s="154" t="s">
        <v>670</v>
      </c>
      <c r="W329" s="96"/>
    </row>
    <row r="330" ht="14.25" customHeight="1">
      <c r="A330" s="90" t="s">
        <v>667</v>
      </c>
      <c r="B330" s="35" t="s">
        <v>668</v>
      </c>
      <c r="C330" s="26" t="s">
        <v>68</v>
      </c>
      <c r="D330" s="36" t="s">
        <v>61</v>
      </c>
      <c r="E330" s="83" t="s">
        <v>669</v>
      </c>
      <c r="F330" s="83" t="s">
        <v>896</v>
      </c>
      <c r="G330" s="94" t="s">
        <v>670</v>
      </c>
      <c r="H330" s="91" t="s">
        <v>1343</v>
      </c>
      <c r="I330" s="92" t="s">
        <v>670</v>
      </c>
      <c r="J330" s="83" t="s">
        <v>896</v>
      </c>
      <c r="K330" s="153" t="s">
        <v>670</v>
      </c>
      <c r="L330" s="93" t="s">
        <v>891</v>
      </c>
      <c r="M330" s="154" t="s">
        <v>670</v>
      </c>
      <c r="N330" s="58"/>
      <c r="O330" s="83" t="s">
        <v>63</v>
      </c>
      <c r="P330" s="83">
        <v>2.0</v>
      </c>
      <c r="Q330" s="83"/>
      <c r="R330" s="83" t="s">
        <v>47</v>
      </c>
      <c r="S330" s="121"/>
      <c r="T330" s="154" t="s">
        <v>670</v>
      </c>
      <c r="U330" s="122" t="s">
        <v>1344</v>
      </c>
      <c r="V330" s="154" t="s">
        <v>670</v>
      </c>
      <c r="W330" s="96"/>
    </row>
    <row r="331" ht="14.25" customHeight="1">
      <c r="A331" s="90" t="s">
        <v>667</v>
      </c>
      <c r="B331" s="35" t="s">
        <v>668</v>
      </c>
      <c r="C331" s="26" t="s">
        <v>68</v>
      </c>
      <c r="D331" s="36" t="s">
        <v>64</v>
      </c>
      <c r="E331" s="83" t="s">
        <v>669</v>
      </c>
      <c r="F331" s="83" t="s">
        <v>896</v>
      </c>
      <c r="G331" s="94" t="s">
        <v>670</v>
      </c>
      <c r="H331" s="91" t="s">
        <v>1343</v>
      </c>
      <c r="I331" s="92" t="s">
        <v>670</v>
      </c>
      <c r="J331" s="83" t="s">
        <v>896</v>
      </c>
      <c r="K331" s="153" t="s">
        <v>670</v>
      </c>
      <c r="L331" s="93" t="s">
        <v>891</v>
      </c>
      <c r="M331" s="154" t="s">
        <v>670</v>
      </c>
      <c r="N331" s="58"/>
      <c r="O331" s="83" t="s">
        <v>63</v>
      </c>
      <c r="P331" s="83">
        <v>2.0</v>
      </c>
      <c r="Q331" s="83"/>
      <c r="R331" s="83" t="s">
        <v>47</v>
      </c>
      <c r="S331" s="121"/>
      <c r="T331" s="154" t="s">
        <v>670</v>
      </c>
      <c r="U331" s="122" t="s">
        <v>1344</v>
      </c>
      <c r="V331" s="154" t="s">
        <v>670</v>
      </c>
      <c r="W331" s="96"/>
    </row>
    <row r="332" ht="14.25" customHeight="1">
      <c r="A332" s="90" t="s">
        <v>667</v>
      </c>
      <c r="B332" s="35" t="s">
        <v>668</v>
      </c>
      <c r="C332" s="26" t="s">
        <v>71</v>
      </c>
      <c r="D332" s="36" t="s">
        <v>41</v>
      </c>
      <c r="E332" s="83" t="s">
        <v>669</v>
      </c>
      <c r="F332" s="83" t="s">
        <v>896</v>
      </c>
      <c r="G332" s="94" t="s">
        <v>670</v>
      </c>
      <c r="H332" s="91" t="s">
        <v>1343</v>
      </c>
      <c r="I332" s="92" t="s">
        <v>670</v>
      </c>
      <c r="J332" s="83" t="s">
        <v>896</v>
      </c>
      <c r="K332" s="153" t="s">
        <v>670</v>
      </c>
      <c r="L332" s="93" t="s">
        <v>891</v>
      </c>
      <c r="M332" s="154" t="s">
        <v>670</v>
      </c>
      <c r="N332" s="58"/>
      <c r="O332" s="83" t="s">
        <v>63</v>
      </c>
      <c r="P332" s="83">
        <v>2.0</v>
      </c>
      <c r="Q332" s="83"/>
      <c r="R332" s="83" t="s">
        <v>47</v>
      </c>
      <c r="S332" s="121"/>
      <c r="T332" s="154" t="s">
        <v>670</v>
      </c>
      <c r="U332" s="122" t="s">
        <v>1344</v>
      </c>
      <c r="V332" s="154" t="s">
        <v>670</v>
      </c>
      <c r="W332" s="96"/>
    </row>
    <row r="333" ht="14.25" customHeight="1">
      <c r="A333" s="90" t="s">
        <v>667</v>
      </c>
      <c r="B333" s="35" t="s">
        <v>668</v>
      </c>
      <c r="C333" s="26" t="s">
        <v>71</v>
      </c>
      <c r="D333" s="36" t="s">
        <v>61</v>
      </c>
      <c r="E333" s="83" t="s">
        <v>669</v>
      </c>
      <c r="F333" s="83" t="s">
        <v>896</v>
      </c>
      <c r="G333" s="94" t="s">
        <v>670</v>
      </c>
      <c r="H333" s="91" t="s">
        <v>1343</v>
      </c>
      <c r="I333" s="92" t="s">
        <v>670</v>
      </c>
      <c r="J333" s="83" t="s">
        <v>896</v>
      </c>
      <c r="K333" s="153" t="s">
        <v>670</v>
      </c>
      <c r="L333" s="93" t="s">
        <v>891</v>
      </c>
      <c r="M333" s="154" t="s">
        <v>670</v>
      </c>
      <c r="N333" s="58"/>
      <c r="O333" s="83" t="s">
        <v>63</v>
      </c>
      <c r="P333" s="83">
        <v>2.0</v>
      </c>
      <c r="Q333" s="83"/>
      <c r="R333" s="83" t="s">
        <v>47</v>
      </c>
      <c r="S333" s="121"/>
      <c r="T333" s="154" t="s">
        <v>670</v>
      </c>
      <c r="U333" s="122" t="s">
        <v>1344</v>
      </c>
      <c r="V333" s="154" t="s">
        <v>670</v>
      </c>
      <c r="W333" s="96"/>
    </row>
    <row r="334" ht="14.25" customHeight="1">
      <c r="A334" s="90" t="s">
        <v>667</v>
      </c>
      <c r="B334" s="35" t="s">
        <v>668</v>
      </c>
      <c r="C334" s="26" t="s">
        <v>71</v>
      </c>
      <c r="D334" s="36" t="s">
        <v>64</v>
      </c>
      <c r="E334" s="83" t="s">
        <v>669</v>
      </c>
      <c r="F334" s="83" t="s">
        <v>896</v>
      </c>
      <c r="G334" s="94" t="s">
        <v>670</v>
      </c>
      <c r="H334" s="91" t="s">
        <v>1343</v>
      </c>
      <c r="I334" s="92" t="s">
        <v>670</v>
      </c>
      <c r="J334" s="83" t="s">
        <v>896</v>
      </c>
      <c r="K334" s="153" t="s">
        <v>670</v>
      </c>
      <c r="L334" s="93" t="s">
        <v>891</v>
      </c>
      <c r="M334" s="154" t="s">
        <v>670</v>
      </c>
      <c r="N334" s="58"/>
      <c r="O334" s="83" t="s">
        <v>63</v>
      </c>
      <c r="P334" s="83">
        <v>2.0</v>
      </c>
      <c r="Q334" s="83"/>
      <c r="R334" s="83" t="s">
        <v>47</v>
      </c>
      <c r="S334" s="121"/>
      <c r="T334" s="154" t="s">
        <v>670</v>
      </c>
      <c r="U334" s="122" t="s">
        <v>1344</v>
      </c>
      <c r="V334" s="154" t="s">
        <v>670</v>
      </c>
      <c r="W334" s="96"/>
    </row>
    <row r="335" ht="14.25" customHeight="1">
      <c r="A335" s="27" t="s">
        <v>674</v>
      </c>
      <c r="B335" s="35" t="s">
        <v>675</v>
      </c>
      <c r="C335" s="26" t="s">
        <v>886</v>
      </c>
      <c r="D335" s="36" t="s">
        <v>41</v>
      </c>
      <c r="E335" s="31" t="s">
        <v>676</v>
      </c>
      <c r="F335" s="31" t="s">
        <v>11</v>
      </c>
      <c r="G335" s="34" t="s">
        <v>1345</v>
      </c>
      <c r="H335" s="10" t="s">
        <v>1346</v>
      </c>
      <c r="I335" s="33" t="s">
        <v>1347</v>
      </c>
      <c r="K335" s="26"/>
      <c r="L335" s="26" t="s">
        <v>891</v>
      </c>
      <c r="M335" s="133"/>
      <c r="N335" s="26"/>
      <c r="O335" s="31" t="s">
        <v>45</v>
      </c>
      <c r="P335" s="31" t="s">
        <v>46</v>
      </c>
      <c r="Q335" s="31"/>
      <c r="R335" s="31" t="s">
        <v>173</v>
      </c>
      <c r="S335" s="31"/>
      <c r="T335" s="48" t="s">
        <v>678</v>
      </c>
      <c r="U335" s="34" t="s">
        <v>1348</v>
      </c>
      <c r="V335" s="37"/>
    </row>
    <row r="336" ht="14.25" customHeight="1">
      <c r="A336" s="27" t="s">
        <v>674</v>
      </c>
      <c r="B336" s="35" t="s">
        <v>675</v>
      </c>
      <c r="C336" s="26" t="s">
        <v>886</v>
      </c>
      <c r="D336" s="36" t="s">
        <v>61</v>
      </c>
      <c r="E336" s="31" t="s">
        <v>676</v>
      </c>
      <c r="F336" s="31" t="s">
        <v>11</v>
      </c>
      <c r="G336" s="34" t="s">
        <v>1345</v>
      </c>
      <c r="H336" s="10" t="s">
        <v>1346</v>
      </c>
      <c r="I336" s="33" t="s">
        <v>1347</v>
      </c>
      <c r="K336" s="26"/>
      <c r="L336" s="26" t="s">
        <v>891</v>
      </c>
      <c r="M336" s="133"/>
      <c r="N336" s="26"/>
      <c r="O336" s="31" t="s">
        <v>45</v>
      </c>
      <c r="P336" s="31" t="s">
        <v>46</v>
      </c>
      <c r="Q336" s="31"/>
      <c r="R336" s="31" t="s">
        <v>173</v>
      </c>
      <c r="S336" s="31"/>
      <c r="T336" s="48" t="s">
        <v>678</v>
      </c>
      <c r="U336" s="34" t="s">
        <v>1348</v>
      </c>
      <c r="V336" s="37"/>
    </row>
    <row r="337" ht="14.25" customHeight="1">
      <c r="A337" s="27" t="s">
        <v>674</v>
      </c>
      <c r="B337" s="35" t="s">
        <v>675</v>
      </c>
      <c r="C337" s="26" t="s">
        <v>886</v>
      </c>
      <c r="D337" s="36" t="s">
        <v>64</v>
      </c>
      <c r="E337" s="31" t="s">
        <v>676</v>
      </c>
      <c r="F337" s="31" t="s">
        <v>11</v>
      </c>
      <c r="G337" s="34" t="s">
        <v>1345</v>
      </c>
      <c r="H337" s="10" t="s">
        <v>1346</v>
      </c>
      <c r="I337" s="33" t="s">
        <v>1347</v>
      </c>
      <c r="K337" s="26"/>
      <c r="L337" s="26" t="s">
        <v>891</v>
      </c>
      <c r="M337" s="133"/>
      <c r="N337" s="26"/>
      <c r="O337" s="31" t="s">
        <v>45</v>
      </c>
      <c r="P337" s="31" t="s">
        <v>46</v>
      </c>
      <c r="Q337" s="31"/>
      <c r="R337" s="31" t="s">
        <v>173</v>
      </c>
      <c r="S337" s="31"/>
      <c r="T337" s="48" t="s">
        <v>678</v>
      </c>
      <c r="U337" s="34" t="s">
        <v>1348</v>
      </c>
      <c r="V337" s="37"/>
    </row>
    <row r="338" ht="14.25" customHeight="1">
      <c r="A338" s="27" t="s">
        <v>674</v>
      </c>
      <c r="B338" s="35" t="s">
        <v>675</v>
      </c>
      <c r="C338" s="26" t="s">
        <v>68</v>
      </c>
      <c r="D338" s="36" t="s">
        <v>41</v>
      </c>
      <c r="E338" s="31" t="s">
        <v>676</v>
      </c>
      <c r="F338" s="31" t="s">
        <v>11</v>
      </c>
      <c r="G338" s="34" t="s">
        <v>1345</v>
      </c>
      <c r="H338" s="10" t="s">
        <v>1346</v>
      </c>
      <c r="I338" s="33" t="s">
        <v>1347</v>
      </c>
      <c r="K338" s="26"/>
      <c r="L338" s="26" t="s">
        <v>891</v>
      </c>
      <c r="M338" s="133"/>
      <c r="N338" s="26"/>
      <c r="O338" s="31" t="s">
        <v>45</v>
      </c>
      <c r="P338" s="31" t="s">
        <v>46</v>
      </c>
      <c r="Q338" s="31"/>
      <c r="R338" s="31" t="s">
        <v>173</v>
      </c>
      <c r="S338" s="31"/>
      <c r="T338" s="48" t="s">
        <v>678</v>
      </c>
      <c r="U338" s="34" t="s">
        <v>1348</v>
      </c>
      <c r="V338" s="37"/>
    </row>
    <row r="339" ht="14.25" customHeight="1">
      <c r="A339" s="27" t="s">
        <v>674</v>
      </c>
      <c r="B339" s="35" t="s">
        <v>675</v>
      </c>
      <c r="C339" s="26" t="s">
        <v>68</v>
      </c>
      <c r="D339" s="36" t="s">
        <v>61</v>
      </c>
      <c r="E339" s="31" t="s">
        <v>676</v>
      </c>
      <c r="F339" s="31" t="s">
        <v>11</v>
      </c>
      <c r="G339" s="34" t="s">
        <v>1345</v>
      </c>
      <c r="H339" s="10" t="s">
        <v>1346</v>
      </c>
      <c r="I339" s="33" t="s">
        <v>1347</v>
      </c>
      <c r="K339" s="26"/>
      <c r="L339" s="26" t="s">
        <v>891</v>
      </c>
      <c r="M339" s="133"/>
      <c r="N339" s="26"/>
      <c r="O339" s="31" t="s">
        <v>45</v>
      </c>
      <c r="P339" s="31" t="s">
        <v>46</v>
      </c>
      <c r="Q339" s="31"/>
      <c r="R339" s="31" t="s">
        <v>173</v>
      </c>
      <c r="S339" s="31"/>
      <c r="T339" s="48" t="s">
        <v>678</v>
      </c>
      <c r="U339" s="34" t="s">
        <v>1348</v>
      </c>
      <c r="V339" s="37"/>
    </row>
    <row r="340" ht="14.25" customHeight="1">
      <c r="A340" s="27" t="s">
        <v>674</v>
      </c>
      <c r="B340" s="35" t="s">
        <v>675</v>
      </c>
      <c r="C340" s="26" t="s">
        <v>68</v>
      </c>
      <c r="D340" s="36" t="s">
        <v>64</v>
      </c>
      <c r="E340" s="31" t="s">
        <v>676</v>
      </c>
      <c r="F340" s="31" t="s">
        <v>11</v>
      </c>
      <c r="G340" s="34" t="s">
        <v>1345</v>
      </c>
      <c r="H340" s="10" t="s">
        <v>1346</v>
      </c>
      <c r="I340" s="33" t="s">
        <v>1347</v>
      </c>
      <c r="K340" s="26"/>
      <c r="L340" s="26" t="s">
        <v>891</v>
      </c>
      <c r="M340" s="133"/>
      <c r="N340" s="26"/>
      <c r="O340" s="31" t="s">
        <v>45</v>
      </c>
      <c r="P340" s="31" t="s">
        <v>46</v>
      </c>
      <c r="Q340" s="31"/>
      <c r="R340" s="31" t="s">
        <v>173</v>
      </c>
      <c r="S340" s="31"/>
      <c r="T340" s="48" t="s">
        <v>678</v>
      </c>
      <c r="U340" s="34" t="s">
        <v>1348</v>
      </c>
      <c r="V340" s="37"/>
    </row>
    <row r="341" ht="14.25" customHeight="1">
      <c r="A341" s="27" t="s">
        <v>674</v>
      </c>
      <c r="B341" s="35" t="s">
        <v>675</v>
      </c>
      <c r="C341" s="26" t="s">
        <v>71</v>
      </c>
      <c r="D341" s="36" t="s">
        <v>41</v>
      </c>
      <c r="E341" s="31" t="s">
        <v>676</v>
      </c>
      <c r="F341" s="31" t="s">
        <v>11</v>
      </c>
      <c r="G341" s="34" t="s">
        <v>1345</v>
      </c>
      <c r="H341" s="10" t="s">
        <v>1346</v>
      </c>
      <c r="I341" s="33" t="s">
        <v>1347</v>
      </c>
      <c r="K341" s="26"/>
      <c r="L341" s="26" t="s">
        <v>891</v>
      </c>
      <c r="M341" s="133"/>
      <c r="N341" s="26"/>
      <c r="O341" s="31" t="s">
        <v>45</v>
      </c>
      <c r="P341" s="31" t="s">
        <v>46</v>
      </c>
      <c r="Q341" s="31"/>
      <c r="R341" s="31" t="s">
        <v>173</v>
      </c>
      <c r="S341" s="31"/>
      <c r="T341" s="48" t="s">
        <v>678</v>
      </c>
      <c r="U341" s="34" t="s">
        <v>1348</v>
      </c>
      <c r="V341" s="37"/>
    </row>
    <row r="342" ht="14.25" customHeight="1">
      <c r="A342" s="27" t="s">
        <v>674</v>
      </c>
      <c r="B342" s="35" t="s">
        <v>675</v>
      </c>
      <c r="C342" s="26" t="s">
        <v>71</v>
      </c>
      <c r="D342" s="36" t="s">
        <v>61</v>
      </c>
      <c r="E342" s="31" t="s">
        <v>676</v>
      </c>
      <c r="F342" s="31" t="s">
        <v>11</v>
      </c>
      <c r="G342" s="34" t="s">
        <v>1345</v>
      </c>
      <c r="H342" s="10" t="s">
        <v>1346</v>
      </c>
      <c r="I342" s="33" t="s">
        <v>1347</v>
      </c>
      <c r="K342" s="26"/>
      <c r="L342" s="26" t="s">
        <v>891</v>
      </c>
      <c r="M342" s="133"/>
      <c r="N342" s="26"/>
      <c r="O342" s="31" t="s">
        <v>45</v>
      </c>
      <c r="P342" s="31" t="s">
        <v>46</v>
      </c>
      <c r="Q342" s="31"/>
      <c r="R342" s="31" t="s">
        <v>173</v>
      </c>
      <c r="S342" s="31"/>
      <c r="T342" s="48" t="s">
        <v>678</v>
      </c>
      <c r="U342" s="34" t="s">
        <v>1348</v>
      </c>
      <c r="V342" s="37"/>
    </row>
    <row r="343" ht="14.25" customHeight="1">
      <c r="A343" s="27" t="s">
        <v>674</v>
      </c>
      <c r="B343" s="35" t="s">
        <v>675</v>
      </c>
      <c r="C343" s="26" t="s">
        <v>71</v>
      </c>
      <c r="D343" s="36" t="s">
        <v>64</v>
      </c>
      <c r="E343" s="31" t="s">
        <v>676</v>
      </c>
      <c r="F343" s="31" t="s">
        <v>11</v>
      </c>
      <c r="G343" s="34" t="s">
        <v>1345</v>
      </c>
      <c r="H343" s="10" t="s">
        <v>1346</v>
      </c>
      <c r="I343" s="33" t="s">
        <v>1347</v>
      </c>
      <c r="K343" s="26"/>
      <c r="L343" s="26" t="s">
        <v>891</v>
      </c>
      <c r="M343" s="133"/>
      <c r="N343" s="26"/>
      <c r="O343" s="31" t="s">
        <v>45</v>
      </c>
      <c r="P343" s="31" t="s">
        <v>46</v>
      </c>
      <c r="Q343" s="31"/>
      <c r="R343" s="31" t="s">
        <v>173</v>
      </c>
      <c r="S343" s="31"/>
      <c r="T343" s="48" t="s">
        <v>678</v>
      </c>
      <c r="U343" s="34" t="s">
        <v>1348</v>
      </c>
      <c r="V343" s="37"/>
    </row>
    <row r="344" ht="14.25" customHeight="1">
      <c r="A344" s="27" t="s">
        <v>683</v>
      </c>
      <c r="B344" s="35" t="s">
        <v>684</v>
      </c>
      <c r="C344" s="26" t="s">
        <v>886</v>
      </c>
      <c r="D344" s="36" t="s">
        <v>41</v>
      </c>
      <c r="E344" s="31" t="s">
        <v>1349</v>
      </c>
      <c r="F344" s="31" t="s">
        <v>11</v>
      </c>
      <c r="G344" s="31" t="s">
        <v>1350</v>
      </c>
      <c r="H344" s="10" t="s">
        <v>1351</v>
      </c>
      <c r="I344" s="31" t="s">
        <v>1352</v>
      </c>
      <c r="J344" s="31" t="s">
        <v>896</v>
      </c>
      <c r="K344" s="31" t="s">
        <v>1353</v>
      </c>
      <c r="L344" s="26" t="s">
        <v>889</v>
      </c>
      <c r="M344" s="10" t="s">
        <v>1354</v>
      </c>
      <c r="N344" s="31"/>
      <c r="O344" s="31" t="s">
        <v>67</v>
      </c>
      <c r="P344" s="31" t="s">
        <v>1355</v>
      </c>
      <c r="Q344" s="31"/>
      <c r="R344" s="31" t="s">
        <v>47</v>
      </c>
      <c r="S344" s="99"/>
      <c r="T344" s="99" t="s">
        <v>1356</v>
      </c>
      <c r="U344" s="155" t="s">
        <v>1357</v>
      </c>
      <c r="V344" s="155" t="s">
        <v>1357</v>
      </c>
      <c r="W344" s="31" t="s">
        <v>1358</v>
      </c>
    </row>
    <row r="345" ht="14.25" customHeight="1">
      <c r="A345" s="27" t="s">
        <v>683</v>
      </c>
      <c r="B345" s="35" t="s">
        <v>684</v>
      </c>
      <c r="C345" s="26" t="s">
        <v>886</v>
      </c>
      <c r="D345" s="36" t="s">
        <v>61</v>
      </c>
      <c r="E345" s="31" t="s">
        <v>1349</v>
      </c>
      <c r="F345" s="31" t="s">
        <v>11</v>
      </c>
      <c r="G345" s="10" t="s">
        <v>1359</v>
      </c>
      <c r="H345" s="10" t="s">
        <v>1351</v>
      </c>
      <c r="I345" s="31" t="s">
        <v>1359</v>
      </c>
      <c r="J345" s="31" t="s">
        <v>896</v>
      </c>
      <c r="K345" s="31" t="s">
        <v>1360</v>
      </c>
      <c r="L345" s="26" t="s">
        <v>889</v>
      </c>
      <c r="M345" s="10" t="s">
        <v>1361</v>
      </c>
      <c r="N345" s="31"/>
      <c r="O345" s="31" t="s">
        <v>67</v>
      </c>
      <c r="P345" s="31" t="s">
        <v>1355</v>
      </c>
      <c r="Q345" s="31"/>
      <c r="R345" s="31" t="s">
        <v>47</v>
      </c>
      <c r="S345" s="31"/>
      <c r="T345" s="31" t="s">
        <v>1362</v>
      </c>
      <c r="U345" s="37"/>
      <c r="V345" s="37"/>
    </row>
    <row r="346" ht="14.25" customHeight="1">
      <c r="A346" s="27" t="s">
        <v>683</v>
      </c>
      <c r="B346" s="35" t="s">
        <v>684</v>
      </c>
      <c r="C346" s="26" t="s">
        <v>886</v>
      </c>
      <c r="D346" s="36" t="s">
        <v>64</v>
      </c>
      <c r="E346" s="31" t="s">
        <v>1349</v>
      </c>
      <c r="F346" s="31" t="s">
        <v>11</v>
      </c>
      <c r="G346" s="10" t="s">
        <v>1359</v>
      </c>
      <c r="H346" s="10" t="s">
        <v>1351</v>
      </c>
      <c r="I346" s="31" t="s">
        <v>1359</v>
      </c>
      <c r="J346" s="31" t="s">
        <v>896</v>
      </c>
      <c r="K346" s="31" t="s">
        <v>1363</v>
      </c>
      <c r="L346" s="26" t="s">
        <v>889</v>
      </c>
      <c r="M346" s="10" t="s">
        <v>1364</v>
      </c>
      <c r="N346" s="31"/>
      <c r="O346" s="31" t="s">
        <v>67</v>
      </c>
      <c r="P346" s="31" t="s">
        <v>1355</v>
      </c>
      <c r="Q346" s="31"/>
      <c r="R346" s="31" t="s">
        <v>47</v>
      </c>
      <c r="S346" s="31"/>
      <c r="T346" s="31" t="s">
        <v>1365</v>
      </c>
      <c r="U346" s="37"/>
      <c r="V346" s="37"/>
    </row>
    <row r="347" ht="14.25" customHeight="1">
      <c r="A347" s="27" t="s">
        <v>683</v>
      </c>
      <c r="B347" s="35" t="s">
        <v>684</v>
      </c>
      <c r="C347" s="26" t="s">
        <v>68</v>
      </c>
      <c r="D347" s="36" t="s">
        <v>41</v>
      </c>
      <c r="E347" s="31" t="s">
        <v>1349</v>
      </c>
      <c r="F347" s="31" t="s">
        <v>11</v>
      </c>
      <c r="G347" s="10" t="s">
        <v>1359</v>
      </c>
      <c r="H347" s="10" t="s">
        <v>1351</v>
      </c>
      <c r="I347" s="31" t="s">
        <v>1359</v>
      </c>
      <c r="J347" s="31" t="s">
        <v>896</v>
      </c>
      <c r="K347" s="31" t="s">
        <v>1366</v>
      </c>
      <c r="L347" s="26" t="s">
        <v>889</v>
      </c>
      <c r="M347" s="10" t="s">
        <v>1367</v>
      </c>
      <c r="N347" s="31"/>
      <c r="O347" s="31" t="s">
        <v>67</v>
      </c>
      <c r="P347" s="31" t="s">
        <v>1355</v>
      </c>
      <c r="Q347" s="31"/>
      <c r="R347" s="31" t="s">
        <v>47</v>
      </c>
      <c r="S347" s="31"/>
      <c r="T347" s="31" t="s">
        <v>1368</v>
      </c>
      <c r="U347" s="37"/>
      <c r="V347" s="37"/>
    </row>
    <row r="348" ht="14.25" customHeight="1">
      <c r="A348" s="27" t="s">
        <v>683</v>
      </c>
      <c r="B348" s="35" t="s">
        <v>684</v>
      </c>
      <c r="C348" s="26" t="s">
        <v>68</v>
      </c>
      <c r="D348" s="36" t="s">
        <v>61</v>
      </c>
      <c r="E348" s="31" t="s">
        <v>1349</v>
      </c>
      <c r="F348" s="31" t="s">
        <v>11</v>
      </c>
      <c r="G348" s="10" t="s">
        <v>1359</v>
      </c>
      <c r="H348" s="10" t="s">
        <v>1351</v>
      </c>
      <c r="I348" s="31" t="s">
        <v>1359</v>
      </c>
      <c r="J348" s="31" t="s">
        <v>896</v>
      </c>
      <c r="K348" s="31" t="s">
        <v>1369</v>
      </c>
      <c r="L348" s="26" t="s">
        <v>889</v>
      </c>
      <c r="M348" s="10" t="s">
        <v>1370</v>
      </c>
      <c r="N348" s="31"/>
      <c r="O348" s="31" t="s">
        <v>67</v>
      </c>
      <c r="P348" s="31" t="s">
        <v>1355</v>
      </c>
      <c r="Q348" s="31"/>
      <c r="R348" s="31" t="s">
        <v>47</v>
      </c>
      <c r="S348" s="31"/>
      <c r="T348" s="31" t="s">
        <v>1371</v>
      </c>
      <c r="U348" s="37"/>
      <c r="V348" s="37"/>
    </row>
    <row r="349" ht="14.25" customHeight="1">
      <c r="A349" s="27" t="s">
        <v>683</v>
      </c>
      <c r="B349" s="35" t="s">
        <v>684</v>
      </c>
      <c r="C349" s="26" t="s">
        <v>68</v>
      </c>
      <c r="D349" s="36" t="s">
        <v>64</v>
      </c>
      <c r="E349" s="31" t="s">
        <v>1349</v>
      </c>
      <c r="F349" s="31" t="s">
        <v>11</v>
      </c>
      <c r="G349" s="10" t="s">
        <v>1359</v>
      </c>
      <c r="H349" s="10" t="s">
        <v>1351</v>
      </c>
      <c r="I349" s="31" t="s">
        <v>1359</v>
      </c>
      <c r="J349" s="31" t="s">
        <v>896</v>
      </c>
      <c r="K349" s="31" t="s">
        <v>1372</v>
      </c>
      <c r="L349" s="26" t="s">
        <v>889</v>
      </c>
      <c r="M349" s="10" t="s">
        <v>1373</v>
      </c>
      <c r="N349" s="31"/>
      <c r="O349" s="31" t="s">
        <v>67</v>
      </c>
      <c r="P349" s="31" t="s">
        <v>1355</v>
      </c>
      <c r="Q349" s="31"/>
      <c r="R349" s="31" t="s">
        <v>47</v>
      </c>
      <c r="S349" s="31"/>
      <c r="T349" s="31" t="s">
        <v>1374</v>
      </c>
      <c r="U349" s="37"/>
      <c r="V349" s="37"/>
    </row>
    <row r="350" ht="14.25" customHeight="1">
      <c r="A350" s="27" t="s">
        <v>683</v>
      </c>
      <c r="B350" s="35" t="s">
        <v>684</v>
      </c>
      <c r="C350" s="26" t="s">
        <v>71</v>
      </c>
      <c r="D350" s="36" t="s">
        <v>41</v>
      </c>
      <c r="E350" s="31" t="s">
        <v>1349</v>
      </c>
      <c r="F350" s="31" t="s">
        <v>11</v>
      </c>
      <c r="G350" s="10" t="s">
        <v>1359</v>
      </c>
      <c r="H350" s="10" t="s">
        <v>1351</v>
      </c>
      <c r="I350" s="31" t="s">
        <v>1359</v>
      </c>
      <c r="J350" s="31" t="s">
        <v>896</v>
      </c>
      <c r="K350" s="31" t="s">
        <v>1375</v>
      </c>
      <c r="L350" s="26" t="s">
        <v>889</v>
      </c>
      <c r="M350" s="10" t="s">
        <v>1376</v>
      </c>
      <c r="N350" s="31"/>
      <c r="O350" s="31" t="s">
        <v>67</v>
      </c>
      <c r="P350" s="31" t="s">
        <v>1355</v>
      </c>
      <c r="Q350" s="31"/>
      <c r="R350" s="31" t="s">
        <v>47</v>
      </c>
      <c r="S350" s="31"/>
      <c r="T350" s="31" t="s">
        <v>1377</v>
      </c>
      <c r="U350" s="37"/>
      <c r="V350" s="37"/>
    </row>
    <row r="351" ht="14.25" customHeight="1">
      <c r="A351" s="27" t="s">
        <v>683</v>
      </c>
      <c r="B351" s="35" t="s">
        <v>684</v>
      </c>
      <c r="C351" s="26" t="s">
        <v>71</v>
      </c>
      <c r="D351" s="36" t="s">
        <v>61</v>
      </c>
      <c r="E351" s="31" t="s">
        <v>1349</v>
      </c>
      <c r="F351" s="31" t="s">
        <v>11</v>
      </c>
      <c r="G351" s="10" t="s">
        <v>1359</v>
      </c>
      <c r="H351" s="10" t="s">
        <v>1351</v>
      </c>
      <c r="I351" s="31" t="s">
        <v>1359</v>
      </c>
      <c r="J351" s="31" t="s">
        <v>896</v>
      </c>
      <c r="K351" s="31" t="s">
        <v>1378</v>
      </c>
      <c r="L351" s="26" t="s">
        <v>889</v>
      </c>
      <c r="M351" s="10" t="s">
        <v>1379</v>
      </c>
      <c r="N351" s="31"/>
      <c r="O351" s="31" t="s">
        <v>67</v>
      </c>
      <c r="P351" s="31" t="s">
        <v>1355</v>
      </c>
      <c r="Q351" s="31"/>
      <c r="R351" s="31" t="s">
        <v>47</v>
      </c>
      <c r="S351" s="31"/>
      <c r="T351" s="31" t="s">
        <v>1380</v>
      </c>
      <c r="U351" s="37"/>
      <c r="V351" s="37"/>
    </row>
    <row r="352" ht="14.25" customHeight="1">
      <c r="A352" s="27" t="s">
        <v>683</v>
      </c>
      <c r="B352" s="35" t="s">
        <v>684</v>
      </c>
      <c r="C352" s="26" t="s">
        <v>71</v>
      </c>
      <c r="D352" s="36" t="s">
        <v>64</v>
      </c>
      <c r="E352" s="31" t="s">
        <v>1349</v>
      </c>
      <c r="F352" s="31" t="s">
        <v>11</v>
      </c>
      <c r="G352" s="10" t="s">
        <v>1359</v>
      </c>
      <c r="H352" s="10" t="s">
        <v>1351</v>
      </c>
      <c r="I352" s="31" t="s">
        <v>1359</v>
      </c>
      <c r="J352" s="31" t="s">
        <v>896</v>
      </c>
      <c r="K352" s="31" t="s">
        <v>1381</v>
      </c>
      <c r="L352" s="26" t="s">
        <v>889</v>
      </c>
      <c r="M352" s="10" t="s">
        <v>1382</v>
      </c>
      <c r="N352" s="31"/>
      <c r="O352" s="31" t="s">
        <v>67</v>
      </c>
      <c r="P352" s="31" t="s">
        <v>1355</v>
      </c>
      <c r="Q352" s="31"/>
      <c r="R352" s="31" t="s">
        <v>47</v>
      </c>
      <c r="S352" s="31"/>
      <c r="T352" s="31" t="s">
        <v>1383</v>
      </c>
      <c r="U352" s="37"/>
      <c r="V352" s="37"/>
    </row>
    <row r="353" ht="14.25" customHeight="1">
      <c r="A353" s="27" t="s">
        <v>724</v>
      </c>
      <c r="B353" s="35" t="s">
        <v>725</v>
      </c>
      <c r="C353" s="26" t="s">
        <v>886</v>
      </c>
      <c r="D353" s="36" t="s">
        <v>41</v>
      </c>
      <c r="E353" s="83" t="s">
        <v>726</v>
      </c>
      <c r="F353" s="83" t="s">
        <v>896</v>
      </c>
      <c r="G353" s="94" t="s">
        <v>1384</v>
      </c>
      <c r="H353" s="156" t="s">
        <v>1385</v>
      </c>
      <c r="I353" s="92" t="s">
        <v>1386</v>
      </c>
      <c r="J353" s="83" t="s">
        <v>896</v>
      </c>
      <c r="K353" s="92" t="s">
        <v>1386</v>
      </c>
      <c r="L353" s="26" t="s">
        <v>891</v>
      </c>
      <c r="M353" s="157" t="s">
        <v>730</v>
      </c>
      <c r="N353" s="158"/>
      <c r="O353" s="83" t="s">
        <v>45</v>
      </c>
      <c r="P353" s="83" t="s">
        <v>1387</v>
      </c>
      <c r="Q353" s="83"/>
      <c r="R353" s="83" t="s">
        <v>47</v>
      </c>
      <c r="S353" s="159"/>
      <c r="T353" s="122" t="s">
        <v>1388</v>
      </c>
      <c r="U353" s="160" t="s">
        <v>1389</v>
      </c>
      <c r="V353" s="94" t="s">
        <v>730</v>
      </c>
    </row>
    <row r="354" ht="14.25" customHeight="1">
      <c r="A354" s="27" t="s">
        <v>724</v>
      </c>
      <c r="B354" s="35" t="s">
        <v>725</v>
      </c>
      <c r="C354" s="26" t="s">
        <v>886</v>
      </c>
      <c r="D354" s="36" t="s">
        <v>61</v>
      </c>
      <c r="E354" s="83" t="s">
        <v>726</v>
      </c>
      <c r="F354" s="83" t="s">
        <v>896</v>
      </c>
      <c r="G354" s="94" t="s">
        <v>1384</v>
      </c>
      <c r="H354" s="156" t="s">
        <v>1385</v>
      </c>
      <c r="I354" s="92" t="s">
        <v>1386</v>
      </c>
      <c r="J354" s="83" t="s">
        <v>896</v>
      </c>
      <c r="K354" s="92" t="s">
        <v>1386</v>
      </c>
      <c r="L354" s="26" t="s">
        <v>891</v>
      </c>
      <c r="M354" s="157" t="s">
        <v>730</v>
      </c>
      <c r="N354" s="158"/>
      <c r="O354" s="83" t="s">
        <v>45</v>
      </c>
      <c r="P354" s="83" t="s">
        <v>1387</v>
      </c>
      <c r="Q354" s="83"/>
      <c r="R354" s="83" t="s">
        <v>47</v>
      </c>
      <c r="S354" s="159"/>
      <c r="T354" s="122" t="s">
        <v>1388</v>
      </c>
      <c r="U354" s="160" t="s">
        <v>1390</v>
      </c>
      <c r="V354" s="94" t="s">
        <v>730</v>
      </c>
    </row>
    <row r="355" ht="14.25" customHeight="1">
      <c r="A355" s="27" t="s">
        <v>724</v>
      </c>
      <c r="B355" s="35" t="s">
        <v>725</v>
      </c>
      <c r="C355" s="26" t="s">
        <v>886</v>
      </c>
      <c r="D355" s="36" t="s">
        <v>64</v>
      </c>
      <c r="E355" s="83" t="s">
        <v>726</v>
      </c>
      <c r="F355" s="83" t="s">
        <v>896</v>
      </c>
      <c r="G355" s="94" t="s">
        <v>1384</v>
      </c>
      <c r="H355" s="156" t="s">
        <v>1385</v>
      </c>
      <c r="I355" s="92" t="s">
        <v>1386</v>
      </c>
      <c r="J355" s="83" t="s">
        <v>896</v>
      </c>
      <c r="K355" s="92" t="s">
        <v>1386</v>
      </c>
      <c r="L355" s="26" t="s">
        <v>891</v>
      </c>
      <c r="M355" s="157" t="s">
        <v>730</v>
      </c>
      <c r="N355" s="158"/>
      <c r="O355" s="83" t="s">
        <v>45</v>
      </c>
      <c r="P355" s="83" t="s">
        <v>1387</v>
      </c>
      <c r="Q355" s="83"/>
      <c r="R355" s="83" t="s">
        <v>47</v>
      </c>
      <c r="S355" s="159"/>
      <c r="T355" s="122" t="s">
        <v>1388</v>
      </c>
      <c r="U355" s="160" t="s">
        <v>1391</v>
      </c>
      <c r="V355" s="94" t="s">
        <v>730</v>
      </c>
    </row>
    <row r="356" ht="14.25" customHeight="1">
      <c r="A356" s="27" t="s">
        <v>724</v>
      </c>
      <c r="B356" s="35" t="s">
        <v>725</v>
      </c>
      <c r="C356" s="26" t="s">
        <v>68</v>
      </c>
      <c r="D356" s="36" t="s">
        <v>41</v>
      </c>
      <c r="E356" s="83" t="s">
        <v>726</v>
      </c>
      <c r="F356" s="83" t="s">
        <v>896</v>
      </c>
      <c r="G356" s="94" t="s">
        <v>1384</v>
      </c>
      <c r="H356" s="156" t="s">
        <v>1392</v>
      </c>
      <c r="I356" s="92" t="s">
        <v>1386</v>
      </c>
      <c r="J356" s="83" t="s">
        <v>896</v>
      </c>
      <c r="K356" s="92" t="s">
        <v>1386</v>
      </c>
      <c r="L356" s="26" t="s">
        <v>891</v>
      </c>
      <c r="M356" s="157" t="s">
        <v>730</v>
      </c>
      <c r="N356" s="158"/>
      <c r="O356" s="83" t="s">
        <v>45</v>
      </c>
      <c r="P356" s="83" t="s">
        <v>1387</v>
      </c>
      <c r="Q356" s="83"/>
      <c r="R356" s="83" t="s">
        <v>47</v>
      </c>
      <c r="S356" s="159"/>
      <c r="T356" s="122" t="s">
        <v>1388</v>
      </c>
      <c r="U356" s="160" t="s">
        <v>1393</v>
      </c>
      <c r="V356" s="94" t="s">
        <v>730</v>
      </c>
    </row>
    <row r="357" ht="14.25" customHeight="1">
      <c r="A357" s="27" t="s">
        <v>724</v>
      </c>
      <c r="B357" s="35" t="s">
        <v>725</v>
      </c>
      <c r="C357" s="26" t="s">
        <v>68</v>
      </c>
      <c r="D357" s="36" t="s">
        <v>61</v>
      </c>
      <c r="E357" s="83" t="s">
        <v>726</v>
      </c>
      <c r="F357" s="83" t="s">
        <v>896</v>
      </c>
      <c r="G357" s="94" t="s">
        <v>1384</v>
      </c>
      <c r="H357" s="156" t="s">
        <v>1392</v>
      </c>
      <c r="I357" s="92" t="s">
        <v>1386</v>
      </c>
      <c r="J357" s="83" t="s">
        <v>896</v>
      </c>
      <c r="K357" s="92" t="s">
        <v>1386</v>
      </c>
      <c r="L357" s="26" t="s">
        <v>891</v>
      </c>
      <c r="M357" s="157" t="s">
        <v>730</v>
      </c>
      <c r="N357" s="158"/>
      <c r="O357" s="83" t="s">
        <v>45</v>
      </c>
      <c r="P357" s="83" t="s">
        <v>1387</v>
      </c>
      <c r="Q357" s="83"/>
      <c r="R357" s="83" t="s">
        <v>47</v>
      </c>
      <c r="S357" s="159"/>
      <c r="T357" s="122" t="s">
        <v>1388</v>
      </c>
      <c r="U357" s="160" t="s">
        <v>1394</v>
      </c>
      <c r="V357" s="94" t="s">
        <v>730</v>
      </c>
    </row>
    <row r="358" ht="14.25" customHeight="1">
      <c r="A358" s="27" t="s">
        <v>724</v>
      </c>
      <c r="B358" s="35" t="s">
        <v>725</v>
      </c>
      <c r="C358" s="26" t="s">
        <v>68</v>
      </c>
      <c r="D358" s="36" t="s">
        <v>64</v>
      </c>
      <c r="E358" s="83" t="s">
        <v>726</v>
      </c>
      <c r="F358" s="83" t="s">
        <v>896</v>
      </c>
      <c r="G358" s="94" t="s">
        <v>1384</v>
      </c>
      <c r="H358" s="156" t="s">
        <v>1392</v>
      </c>
      <c r="I358" s="92" t="s">
        <v>1386</v>
      </c>
      <c r="J358" s="83" t="s">
        <v>896</v>
      </c>
      <c r="K358" s="92" t="s">
        <v>1386</v>
      </c>
      <c r="L358" s="26" t="s">
        <v>891</v>
      </c>
      <c r="M358" s="157" t="s">
        <v>730</v>
      </c>
      <c r="N358" s="158"/>
      <c r="O358" s="83" t="s">
        <v>45</v>
      </c>
      <c r="P358" s="83" t="s">
        <v>1387</v>
      </c>
      <c r="Q358" s="83"/>
      <c r="R358" s="83" t="s">
        <v>47</v>
      </c>
      <c r="S358" s="159"/>
      <c r="T358" s="122" t="s">
        <v>1388</v>
      </c>
      <c r="U358" s="160" t="s">
        <v>1395</v>
      </c>
      <c r="V358" s="94" t="s">
        <v>730</v>
      </c>
    </row>
    <row r="359" ht="14.25" customHeight="1">
      <c r="A359" s="27" t="s">
        <v>724</v>
      </c>
      <c r="B359" s="35" t="s">
        <v>725</v>
      </c>
      <c r="C359" s="26" t="s">
        <v>71</v>
      </c>
      <c r="D359" s="36" t="s">
        <v>41</v>
      </c>
      <c r="E359" s="83" t="s">
        <v>726</v>
      </c>
      <c r="F359" s="83" t="s">
        <v>896</v>
      </c>
      <c r="G359" s="94" t="s">
        <v>1384</v>
      </c>
      <c r="H359" s="156" t="s">
        <v>1385</v>
      </c>
      <c r="I359" s="92" t="s">
        <v>1386</v>
      </c>
      <c r="J359" s="83" t="s">
        <v>896</v>
      </c>
      <c r="K359" s="92" t="s">
        <v>1386</v>
      </c>
      <c r="L359" s="26" t="s">
        <v>891</v>
      </c>
      <c r="M359" s="157" t="s">
        <v>730</v>
      </c>
      <c r="N359" s="158"/>
      <c r="O359" s="83" t="s">
        <v>45</v>
      </c>
      <c r="P359" s="83" t="s">
        <v>1387</v>
      </c>
      <c r="Q359" s="83"/>
      <c r="R359" s="83" t="s">
        <v>47</v>
      </c>
      <c r="S359" s="159"/>
      <c r="T359" s="122" t="s">
        <v>1388</v>
      </c>
      <c r="U359" s="160" t="s">
        <v>1396</v>
      </c>
      <c r="V359" s="94" t="s">
        <v>730</v>
      </c>
    </row>
    <row r="360" ht="14.25" customHeight="1">
      <c r="A360" s="27" t="s">
        <v>724</v>
      </c>
      <c r="B360" s="35" t="s">
        <v>725</v>
      </c>
      <c r="C360" s="26" t="s">
        <v>71</v>
      </c>
      <c r="D360" s="36" t="s">
        <v>61</v>
      </c>
      <c r="E360" s="83" t="s">
        <v>726</v>
      </c>
      <c r="F360" s="83" t="s">
        <v>896</v>
      </c>
      <c r="G360" s="94" t="s">
        <v>1384</v>
      </c>
      <c r="H360" s="156" t="s">
        <v>1385</v>
      </c>
      <c r="I360" s="92" t="s">
        <v>1386</v>
      </c>
      <c r="J360" s="83" t="s">
        <v>896</v>
      </c>
      <c r="K360" s="92" t="s">
        <v>1386</v>
      </c>
      <c r="L360" s="26" t="s">
        <v>891</v>
      </c>
      <c r="M360" s="157" t="s">
        <v>730</v>
      </c>
      <c r="N360" s="158"/>
      <c r="O360" s="83" t="s">
        <v>45</v>
      </c>
      <c r="P360" s="83" t="s">
        <v>1387</v>
      </c>
      <c r="Q360" s="83"/>
      <c r="R360" s="83" t="s">
        <v>47</v>
      </c>
      <c r="S360" s="159"/>
      <c r="T360" s="122" t="s">
        <v>1388</v>
      </c>
      <c r="U360" s="160" t="s">
        <v>1397</v>
      </c>
      <c r="V360" s="94" t="s">
        <v>730</v>
      </c>
    </row>
    <row r="361" ht="14.25" customHeight="1">
      <c r="A361" s="27" t="s">
        <v>724</v>
      </c>
      <c r="B361" s="35" t="s">
        <v>725</v>
      </c>
      <c r="C361" s="26" t="s">
        <v>71</v>
      </c>
      <c r="D361" s="36" t="s">
        <v>64</v>
      </c>
      <c r="E361" s="83" t="s">
        <v>726</v>
      </c>
      <c r="F361" s="83" t="s">
        <v>896</v>
      </c>
      <c r="G361" s="94" t="s">
        <v>1384</v>
      </c>
      <c r="H361" s="156" t="s">
        <v>1385</v>
      </c>
      <c r="I361" s="92" t="s">
        <v>1386</v>
      </c>
      <c r="J361" s="83" t="s">
        <v>896</v>
      </c>
      <c r="K361" s="92" t="s">
        <v>1386</v>
      </c>
      <c r="L361" s="26" t="s">
        <v>891</v>
      </c>
      <c r="M361" s="157" t="s">
        <v>730</v>
      </c>
      <c r="N361" s="158"/>
      <c r="O361" s="83" t="s">
        <v>45</v>
      </c>
      <c r="P361" s="83" t="s">
        <v>1387</v>
      </c>
      <c r="Q361" s="83"/>
      <c r="R361" s="83" t="s">
        <v>47</v>
      </c>
      <c r="S361" s="159"/>
      <c r="T361" s="122" t="s">
        <v>1388</v>
      </c>
      <c r="U361" s="160" t="s">
        <v>1398</v>
      </c>
      <c r="V361" s="94" t="s">
        <v>730</v>
      </c>
    </row>
    <row r="362" ht="14.25" customHeight="1">
      <c r="A362" s="27" t="s">
        <v>1399</v>
      </c>
      <c r="B362" s="35" t="s">
        <v>739</v>
      </c>
      <c r="C362" s="26" t="s">
        <v>886</v>
      </c>
      <c r="D362" s="36" t="s">
        <v>41</v>
      </c>
      <c r="E362" s="31" t="s">
        <v>1400</v>
      </c>
      <c r="F362" s="31" t="s">
        <v>11</v>
      </c>
      <c r="G362" s="47" t="s">
        <v>1401</v>
      </c>
      <c r="H362" s="10" t="s">
        <v>1402</v>
      </c>
      <c r="I362" s="33" t="s">
        <v>1403</v>
      </c>
      <c r="J362" s="31" t="s">
        <v>11</v>
      </c>
      <c r="K362" s="61" t="s">
        <v>1404</v>
      </c>
      <c r="L362" s="26" t="s">
        <v>889</v>
      </c>
      <c r="M362" s="147" t="s">
        <v>1401</v>
      </c>
      <c r="N362" s="139"/>
      <c r="O362" s="31" t="s">
        <v>45</v>
      </c>
      <c r="P362" s="31" t="s">
        <v>741</v>
      </c>
      <c r="Q362" s="31"/>
      <c r="R362" s="31" t="s">
        <v>47</v>
      </c>
      <c r="S362" s="64"/>
      <c r="T362" s="47" t="s">
        <v>742</v>
      </c>
      <c r="U362" s="10" t="s">
        <v>1405</v>
      </c>
      <c r="V362" s="34" t="s">
        <v>1406</v>
      </c>
    </row>
    <row r="363" ht="14.25" customHeight="1">
      <c r="A363" s="27" t="s">
        <v>1399</v>
      </c>
      <c r="B363" s="35" t="s">
        <v>739</v>
      </c>
      <c r="C363" s="26" t="s">
        <v>886</v>
      </c>
      <c r="D363" s="36" t="s">
        <v>61</v>
      </c>
      <c r="E363" s="31" t="s">
        <v>1400</v>
      </c>
      <c r="F363" s="31" t="s">
        <v>11</v>
      </c>
      <c r="G363" s="47" t="s">
        <v>1401</v>
      </c>
      <c r="H363" s="10" t="s">
        <v>1402</v>
      </c>
      <c r="I363" s="33" t="s">
        <v>1403</v>
      </c>
      <c r="J363" s="31" t="s">
        <v>11</v>
      </c>
      <c r="K363" s="61" t="s">
        <v>1404</v>
      </c>
      <c r="L363" s="26" t="s">
        <v>889</v>
      </c>
      <c r="M363" s="147" t="s">
        <v>1401</v>
      </c>
      <c r="N363" s="139"/>
      <c r="O363" s="31" t="s">
        <v>45</v>
      </c>
      <c r="P363" s="31" t="s">
        <v>741</v>
      </c>
      <c r="Q363" s="31"/>
      <c r="R363" s="31" t="s">
        <v>47</v>
      </c>
      <c r="S363" s="64"/>
      <c r="T363" s="47" t="s">
        <v>742</v>
      </c>
      <c r="U363" s="10" t="s">
        <v>1405</v>
      </c>
      <c r="V363" s="34" t="s">
        <v>1406</v>
      </c>
    </row>
    <row r="364" ht="14.25" customHeight="1">
      <c r="A364" s="27" t="s">
        <v>1399</v>
      </c>
      <c r="B364" s="35" t="s">
        <v>739</v>
      </c>
      <c r="C364" s="26" t="s">
        <v>886</v>
      </c>
      <c r="D364" s="36" t="s">
        <v>64</v>
      </c>
      <c r="E364" s="31" t="s">
        <v>1400</v>
      </c>
      <c r="F364" s="31" t="s">
        <v>11</v>
      </c>
      <c r="G364" s="47" t="s">
        <v>1401</v>
      </c>
      <c r="H364" s="10" t="s">
        <v>1402</v>
      </c>
      <c r="I364" s="33" t="s">
        <v>1403</v>
      </c>
      <c r="J364" s="31" t="s">
        <v>11</v>
      </c>
      <c r="K364" s="61" t="s">
        <v>1404</v>
      </c>
      <c r="L364" s="26" t="s">
        <v>889</v>
      </c>
      <c r="M364" s="147" t="s">
        <v>1401</v>
      </c>
      <c r="N364" s="139"/>
      <c r="O364" s="31" t="s">
        <v>45</v>
      </c>
      <c r="P364" s="31" t="s">
        <v>741</v>
      </c>
      <c r="Q364" s="31"/>
      <c r="R364" s="31" t="s">
        <v>47</v>
      </c>
      <c r="S364" s="64"/>
      <c r="T364" s="47" t="s">
        <v>742</v>
      </c>
      <c r="U364" s="10" t="s">
        <v>1405</v>
      </c>
      <c r="V364" s="34" t="s">
        <v>1406</v>
      </c>
    </row>
    <row r="365" ht="14.25" customHeight="1">
      <c r="A365" s="27" t="s">
        <v>1399</v>
      </c>
      <c r="B365" s="35" t="s">
        <v>739</v>
      </c>
      <c r="C365" s="26" t="s">
        <v>68</v>
      </c>
      <c r="D365" s="36" t="s">
        <v>41</v>
      </c>
      <c r="E365" s="31" t="s">
        <v>1400</v>
      </c>
      <c r="F365" s="31" t="s">
        <v>11</v>
      </c>
      <c r="G365" s="47" t="s">
        <v>1401</v>
      </c>
      <c r="H365" s="10" t="s">
        <v>1402</v>
      </c>
      <c r="I365" s="33" t="s">
        <v>1403</v>
      </c>
      <c r="J365" s="31" t="s">
        <v>11</v>
      </c>
      <c r="K365" s="61" t="s">
        <v>1404</v>
      </c>
      <c r="L365" s="26" t="s">
        <v>889</v>
      </c>
      <c r="M365" s="147" t="s">
        <v>1401</v>
      </c>
      <c r="N365" s="139"/>
      <c r="O365" s="31" t="s">
        <v>45</v>
      </c>
      <c r="P365" s="31" t="s">
        <v>741</v>
      </c>
      <c r="Q365" s="31"/>
      <c r="R365" s="31" t="s">
        <v>47</v>
      </c>
      <c r="S365" s="64"/>
      <c r="T365" s="47" t="s">
        <v>742</v>
      </c>
      <c r="U365" s="10" t="s">
        <v>1405</v>
      </c>
      <c r="V365" s="34" t="s">
        <v>1406</v>
      </c>
    </row>
    <row r="366" ht="14.25" customHeight="1">
      <c r="A366" s="27" t="s">
        <v>1399</v>
      </c>
      <c r="B366" s="35" t="s">
        <v>739</v>
      </c>
      <c r="C366" s="26" t="s">
        <v>68</v>
      </c>
      <c r="D366" s="36" t="s">
        <v>61</v>
      </c>
      <c r="E366" s="31" t="s">
        <v>1400</v>
      </c>
      <c r="F366" s="31" t="s">
        <v>11</v>
      </c>
      <c r="G366" s="47" t="s">
        <v>1401</v>
      </c>
      <c r="H366" s="10" t="s">
        <v>1402</v>
      </c>
      <c r="I366" s="33" t="s">
        <v>1403</v>
      </c>
      <c r="J366" s="31" t="s">
        <v>11</v>
      </c>
      <c r="K366" s="61" t="s">
        <v>1404</v>
      </c>
      <c r="L366" s="26" t="s">
        <v>889</v>
      </c>
      <c r="M366" s="147" t="s">
        <v>1401</v>
      </c>
      <c r="N366" s="139"/>
      <c r="O366" s="31" t="s">
        <v>45</v>
      </c>
      <c r="P366" s="31" t="s">
        <v>741</v>
      </c>
      <c r="Q366" s="31"/>
      <c r="R366" s="31" t="s">
        <v>47</v>
      </c>
      <c r="S366" s="64"/>
      <c r="T366" s="47" t="s">
        <v>742</v>
      </c>
      <c r="U366" s="10" t="s">
        <v>1405</v>
      </c>
      <c r="V366" s="34" t="s">
        <v>1406</v>
      </c>
    </row>
    <row r="367" ht="14.25" customHeight="1">
      <c r="A367" s="27" t="s">
        <v>1399</v>
      </c>
      <c r="B367" s="35" t="s">
        <v>739</v>
      </c>
      <c r="C367" s="26" t="s">
        <v>68</v>
      </c>
      <c r="D367" s="36" t="s">
        <v>64</v>
      </c>
      <c r="E367" s="31" t="s">
        <v>1400</v>
      </c>
      <c r="F367" s="31" t="s">
        <v>11</v>
      </c>
      <c r="G367" s="47" t="s">
        <v>1401</v>
      </c>
      <c r="H367" s="10" t="s">
        <v>1402</v>
      </c>
      <c r="I367" s="33" t="s">
        <v>1403</v>
      </c>
      <c r="J367" s="31" t="s">
        <v>11</v>
      </c>
      <c r="K367" s="61" t="s">
        <v>1404</v>
      </c>
      <c r="L367" s="26" t="s">
        <v>889</v>
      </c>
      <c r="M367" s="147" t="s">
        <v>1401</v>
      </c>
      <c r="N367" s="139"/>
      <c r="O367" s="31" t="s">
        <v>45</v>
      </c>
      <c r="P367" s="31" t="s">
        <v>741</v>
      </c>
      <c r="Q367" s="31"/>
      <c r="R367" s="31" t="s">
        <v>47</v>
      </c>
      <c r="S367" s="64"/>
      <c r="T367" s="47" t="s">
        <v>742</v>
      </c>
      <c r="U367" s="10" t="s">
        <v>1405</v>
      </c>
      <c r="V367" s="34" t="s">
        <v>1406</v>
      </c>
    </row>
    <row r="368" ht="14.25" customHeight="1">
      <c r="A368" s="27" t="s">
        <v>1399</v>
      </c>
      <c r="B368" s="35" t="s">
        <v>739</v>
      </c>
      <c r="C368" s="26" t="s">
        <v>71</v>
      </c>
      <c r="D368" s="36" t="s">
        <v>41</v>
      </c>
      <c r="E368" s="31" t="s">
        <v>1400</v>
      </c>
      <c r="F368" s="31" t="s">
        <v>11</v>
      </c>
      <c r="G368" s="47" t="s">
        <v>1401</v>
      </c>
      <c r="H368" s="10" t="s">
        <v>1402</v>
      </c>
      <c r="I368" s="33" t="s">
        <v>1403</v>
      </c>
      <c r="J368" s="31" t="s">
        <v>11</v>
      </c>
      <c r="K368" s="61" t="s">
        <v>1404</v>
      </c>
      <c r="L368" s="26" t="s">
        <v>889</v>
      </c>
      <c r="M368" s="147" t="s">
        <v>1401</v>
      </c>
      <c r="N368" s="139"/>
      <c r="O368" s="31" t="s">
        <v>45</v>
      </c>
      <c r="P368" s="31" t="s">
        <v>741</v>
      </c>
      <c r="Q368" s="31"/>
      <c r="R368" s="31" t="s">
        <v>47</v>
      </c>
      <c r="S368" s="64"/>
      <c r="T368" s="47" t="s">
        <v>742</v>
      </c>
      <c r="U368" s="10" t="s">
        <v>1405</v>
      </c>
      <c r="V368" s="34" t="s">
        <v>1406</v>
      </c>
    </row>
    <row r="369" ht="14.25" customHeight="1">
      <c r="A369" s="27" t="s">
        <v>1399</v>
      </c>
      <c r="B369" s="35" t="s">
        <v>739</v>
      </c>
      <c r="C369" s="26" t="s">
        <v>71</v>
      </c>
      <c r="D369" s="36" t="s">
        <v>61</v>
      </c>
      <c r="E369" s="31" t="s">
        <v>1400</v>
      </c>
      <c r="F369" s="31" t="s">
        <v>11</v>
      </c>
      <c r="G369" s="47" t="s">
        <v>1401</v>
      </c>
      <c r="H369" s="10" t="s">
        <v>1402</v>
      </c>
      <c r="I369" s="33" t="s">
        <v>1403</v>
      </c>
      <c r="J369" s="31" t="s">
        <v>11</v>
      </c>
      <c r="K369" s="61" t="s">
        <v>1404</v>
      </c>
      <c r="L369" s="26" t="s">
        <v>889</v>
      </c>
      <c r="M369" s="147" t="s">
        <v>1401</v>
      </c>
      <c r="N369" s="139"/>
      <c r="O369" s="31" t="s">
        <v>45</v>
      </c>
      <c r="P369" s="31" t="s">
        <v>741</v>
      </c>
      <c r="Q369" s="31"/>
      <c r="R369" s="31" t="s">
        <v>47</v>
      </c>
      <c r="S369" s="64"/>
      <c r="T369" s="47" t="s">
        <v>742</v>
      </c>
      <c r="U369" s="10" t="s">
        <v>1405</v>
      </c>
      <c r="V369" s="34" t="s">
        <v>1406</v>
      </c>
    </row>
    <row r="370" ht="14.25" customHeight="1">
      <c r="A370" s="27" t="s">
        <v>1399</v>
      </c>
      <c r="B370" s="35" t="s">
        <v>739</v>
      </c>
      <c r="C370" s="26" t="s">
        <v>71</v>
      </c>
      <c r="D370" s="36" t="s">
        <v>64</v>
      </c>
      <c r="E370" s="31" t="s">
        <v>1400</v>
      </c>
      <c r="F370" s="31" t="s">
        <v>11</v>
      </c>
      <c r="G370" s="47" t="s">
        <v>1401</v>
      </c>
      <c r="H370" s="10" t="s">
        <v>1402</v>
      </c>
      <c r="I370" s="33" t="s">
        <v>1403</v>
      </c>
      <c r="J370" s="31" t="s">
        <v>11</v>
      </c>
      <c r="K370" s="61" t="s">
        <v>1404</v>
      </c>
      <c r="L370" s="26" t="s">
        <v>889</v>
      </c>
      <c r="M370" s="147" t="s">
        <v>1401</v>
      </c>
      <c r="N370" s="139"/>
      <c r="O370" s="31" t="s">
        <v>45</v>
      </c>
      <c r="P370" s="31" t="s">
        <v>741</v>
      </c>
      <c r="Q370" s="31"/>
      <c r="R370" s="31" t="s">
        <v>47</v>
      </c>
      <c r="S370" s="64"/>
      <c r="T370" s="47" t="s">
        <v>742</v>
      </c>
      <c r="U370" s="10" t="s">
        <v>1405</v>
      </c>
      <c r="V370" s="34" t="s">
        <v>1406</v>
      </c>
    </row>
    <row r="371" ht="14.25" customHeight="1">
      <c r="A371" s="27" t="s">
        <v>82</v>
      </c>
      <c r="B371" s="35" t="s">
        <v>748</v>
      </c>
      <c r="C371" s="26" t="s">
        <v>886</v>
      </c>
      <c r="D371" s="36" t="s">
        <v>41</v>
      </c>
      <c r="E371" s="31" t="s">
        <v>1407</v>
      </c>
      <c r="F371" s="31" t="s">
        <v>896</v>
      </c>
      <c r="G371" s="47" t="s">
        <v>1408</v>
      </c>
      <c r="H371" s="10" t="s">
        <v>1409</v>
      </c>
      <c r="I371" s="33" t="s">
        <v>1410</v>
      </c>
      <c r="J371" s="31" t="s">
        <v>1263</v>
      </c>
      <c r="K371" s="61" t="s">
        <v>1410</v>
      </c>
      <c r="L371" s="26" t="s">
        <v>889</v>
      </c>
      <c r="M371" s="133"/>
      <c r="N371" s="26"/>
      <c r="O371" s="31" t="s">
        <v>45</v>
      </c>
      <c r="P371" s="31" t="s">
        <v>622</v>
      </c>
      <c r="Q371" s="31"/>
      <c r="R371" s="31" t="s">
        <v>173</v>
      </c>
      <c r="S371" s="64"/>
      <c r="T371" s="47" t="s">
        <v>750</v>
      </c>
      <c r="U371" s="10" t="s">
        <v>1411</v>
      </c>
      <c r="V371" s="47" t="s">
        <v>1412</v>
      </c>
    </row>
    <row r="372" ht="14.25" customHeight="1">
      <c r="A372" s="27" t="s">
        <v>82</v>
      </c>
      <c r="B372" s="35" t="s">
        <v>748</v>
      </c>
      <c r="C372" s="26" t="s">
        <v>886</v>
      </c>
      <c r="D372" s="36" t="s">
        <v>61</v>
      </c>
      <c r="E372" s="31" t="s">
        <v>1407</v>
      </c>
      <c r="F372" s="31" t="s">
        <v>896</v>
      </c>
      <c r="G372" s="47" t="s">
        <v>1408</v>
      </c>
      <c r="H372" s="10" t="s">
        <v>1409</v>
      </c>
      <c r="I372" s="33" t="s">
        <v>1410</v>
      </c>
      <c r="J372" s="31" t="s">
        <v>1263</v>
      </c>
      <c r="K372" s="150" t="s">
        <v>1410</v>
      </c>
      <c r="L372" s="26" t="s">
        <v>889</v>
      </c>
      <c r="M372" s="133"/>
      <c r="N372" s="26"/>
      <c r="O372" s="31" t="s">
        <v>45</v>
      </c>
      <c r="P372" s="31" t="s">
        <v>622</v>
      </c>
      <c r="Q372" s="31"/>
      <c r="R372" s="31" t="s">
        <v>173</v>
      </c>
      <c r="S372" s="64"/>
      <c r="T372" s="47" t="s">
        <v>750</v>
      </c>
      <c r="U372" s="57" t="s">
        <v>1411</v>
      </c>
      <c r="V372" s="56" t="s">
        <v>1412</v>
      </c>
    </row>
    <row r="373" ht="14.25" customHeight="1">
      <c r="A373" s="27" t="s">
        <v>82</v>
      </c>
      <c r="B373" s="35" t="s">
        <v>748</v>
      </c>
      <c r="C373" s="26" t="s">
        <v>886</v>
      </c>
      <c r="D373" s="36" t="s">
        <v>64</v>
      </c>
      <c r="E373" s="31" t="s">
        <v>1407</v>
      </c>
      <c r="F373" s="31" t="s">
        <v>896</v>
      </c>
      <c r="G373" s="47" t="s">
        <v>1408</v>
      </c>
      <c r="H373" s="10" t="s">
        <v>1409</v>
      </c>
      <c r="I373" s="33" t="s">
        <v>1410</v>
      </c>
      <c r="J373" s="31" t="s">
        <v>1263</v>
      </c>
      <c r="K373" s="161" t="s">
        <v>1413</v>
      </c>
      <c r="L373" s="26" t="s">
        <v>889</v>
      </c>
      <c r="M373" s="133"/>
      <c r="N373" s="26"/>
      <c r="O373" s="31" t="s">
        <v>45</v>
      </c>
      <c r="P373" s="31" t="s">
        <v>75</v>
      </c>
      <c r="Q373" s="31"/>
      <c r="R373" s="31" t="s">
        <v>173</v>
      </c>
      <c r="S373" s="64"/>
      <c r="T373" s="47" t="s">
        <v>750</v>
      </c>
      <c r="U373" s="10" t="s">
        <v>1411</v>
      </c>
      <c r="V373" s="162" t="s">
        <v>1414</v>
      </c>
    </row>
    <row r="374" ht="14.25" customHeight="1">
      <c r="A374" s="27" t="s">
        <v>82</v>
      </c>
      <c r="B374" s="35" t="s">
        <v>748</v>
      </c>
      <c r="C374" s="26" t="s">
        <v>68</v>
      </c>
      <c r="D374" s="36" t="s">
        <v>41</v>
      </c>
      <c r="E374" s="31" t="s">
        <v>1407</v>
      </c>
      <c r="F374" s="31" t="s">
        <v>896</v>
      </c>
      <c r="G374" s="47" t="s">
        <v>1408</v>
      </c>
      <c r="H374" s="10" t="s">
        <v>1409</v>
      </c>
      <c r="I374" s="33" t="s">
        <v>1410</v>
      </c>
      <c r="J374" s="31" t="s">
        <v>1263</v>
      </c>
      <c r="K374" s="161" t="s">
        <v>1415</v>
      </c>
      <c r="L374" s="26" t="s">
        <v>889</v>
      </c>
      <c r="M374" s="133"/>
      <c r="N374" s="26"/>
      <c r="O374" s="31" t="s">
        <v>45</v>
      </c>
      <c r="P374" s="31" t="s">
        <v>622</v>
      </c>
      <c r="Q374" s="31"/>
      <c r="R374" s="31" t="s">
        <v>173</v>
      </c>
      <c r="S374" s="64"/>
      <c r="T374" s="47" t="s">
        <v>750</v>
      </c>
      <c r="U374" s="57" t="s">
        <v>1411</v>
      </c>
      <c r="V374" s="162" t="s">
        <v>1416</v>
      </c>
    </row>
    <row r="375" ht="14.25" customHeight="1">
      <c r="A375" s="27" t="s">
        <v>82</v>
      </c>
      <c r="B375" s="35" t="s">
        <v>748</v>
      </c>
      <c r="C375" s="26" t="s">
        <v>68</v>
      </c>
      <c r="D375" s="36" t="s">
        <v>61</v>
      </c>
      <c r="E375" s="31" t="s">
        <v>1407</v>
      </c>
      <c r="F375" s="31" t="s">
        <v>896</v>
      </c>
      <c r="G375" s="47" t="s">
        <v>1408</v>
      </c>
      <c r="H375" s="10" t="s">
        <v>1409</v>
      </c>
      <c r="I375" s="33" t="s">
        <v>1410</v>
      </c>
      <c r="J375" s="31" t="s">
        <v>1263</v>
      </c>
      <c r="K375" s="161" t="s">
        <v>1417</v>
      </c>
      <c r="L375" s="26" t="s">
        <v>889</v>
      </c>
      <c r="M375" s="133"/>
      <c r="N375" s="26"/>
      <c r="O375" s="31" t="s">
        <v>45</v>
      </c>
      <c r="P375" s="31" t="s">
        <v>622</v>
      </c>
      <c r="Q375" s="31"/>
      <c r="R375" s="31" t="s">
        <v>173</v>
      </c>
      <c r="S375" s="64"/>
      <c r="T375" s="47" t="s">
        <v>750</v>
      </c>
      <c r="U375" s="10" t="s">
        <v>1411</v>
      </c>
      <c r="V375" s="162" t="s">
        <v>1418</v>
      </c>
    </row>
    <row r="376" ht="14.25" customHeight="1">
      <c r="A376" s="27" t="s">
        <v>82</v>
      </c>
      <c r="B376" s="35" t="s">
        <v>748</v>
      </c>
      <c r="C376" s="26" t="s">
        <v>68</v>
      </c>
      <c r="D376" s="36" t="s">
        <v>64</v>
      </c>
      <c r="E376" s="31" t="s">
        <v>1407</v>
      </c>
      <c r="F376" s="31" t="s">
        <v>896</v>
      </c>
      <c r="G376" s="47" t="s">
        <v>1408</v>
      </c>
      <c r="H376" s="10" t="s">
        <v>1409</v>
      </c>
      <c r="I376" s="33" t="s">
        <v>1410</v>
      </c>
      <c r="J376" s="31" t="s">
        <v>1263</v>
      </c>
      <c r="K376" s="161" t="s">
        <v>1419</v>
      </c>
      <c r="L376" s="26" t="s">
        <v>889</v>
      </c>
      <c r="M376" s="133"/>
      <c r="N376" s="26"/>
      <c r="O376" s="31" t="s">
        <v>45</v>
      </c>
      <c r="P376" s="31" t="s">
        <v>622</v>
      </c>
      <c r="Q376" s="31"/>
      <c r="R376" s="31" t="s">
        <v>173</v>
      </c>
      <c r="S376" s="64"/>
      <c r="T376" s="47" t="s">
        <v>750</v>
      </c>
      <c r="U376" s="57" t="s">
        <v>1411</v>
      </c>
      <c r="V376" s="162" t="s">
        <v>1420</v>
      </c>
    </row>
    <row r="377" ht="14.25" customHeight="1">
      <c r="A377" s="27" t="s">
        <v>82</v>
      </c>
      <c r="B377" s="35" t="s">
        <v>748</v>
      </c>
      <c r="C377" s="26" t="s">
        <v>71</v>
      </c>
      <c r="D377" s="36" t="s">
        <v>41</v>
      </c>
      <c r="E377" s="31" t="s">
        <v>1407</v>
      </c>
      <c r="F377" s="31" t="s">
        <v>896</v>
      </c>
      <c r="G377" s="47" t="s">
        <v>1408</v>
      </c>
      <c r="H377" s="10" t="s">
        <v>1409</v>
      </c>
      <c r="I377" s="33" t="s">
        <v>1410</v>
      </c>
      <c r="J377" s="31" t="s">
        <v>1263</v>
      </c>
      <c r="K377" s="161" t="s">
        <v>1421</v>
      </c>
      <c r="L377" s="26" t="s">
        <v>889</v>
      </c>
      <c r="M377" s="133"/>
      <c r="N377" s="26"/>
      <c r="O377" s="31" t="s">
        <v>45</v>
      </c>
      <c r="P377" s="31" t="s">
        <v>622</v>
      </c>
      <c r="Q377" s="31"/>
      <c r="R377" s="31" t="s">
        <v>173</v>
      </c>
      <c r="S377" s="64"/>
      <c r="T377" s="47" t="s">
        <v>750</v>
      </c>
      <c r="U377" s="10" t="s">
        <v>1411</v>
      </c>
      <c r="V377" s="162" t="s">
        <v>1422</v>
      </c>
    </row>
    <row r="378" ht="14.25" customHeight="1">
      <c r="A378" s="27" t="s">
        <v>82</v>
      </c>
      <c r="B378" s="35" t="s">
        <v>748</v>
      </c>
      <c r="C378" s="26" t="s">
        <v>71</v>
      </c>
      <c r="D378" s="36" t="s">
        <v>61</v>
      </c>
      <c r="E378" s="31" t="s">
        <v>1407</v>
      </c>
      <c r="F378" s="31" t="s">
        <v>896</v>
      </c>
      <c r="G378" s="47" t="s">
        <v>1408</v>
      </c>
      <c r="H378" s="10" t="s">
        <v>1409</v>
      </c>
      <c r="I378" s="33" t="s">
        <v>1410</v>
      </c>
      <c r="J378" s="31" t="s">
        <v>1263</v>
      </c>
      <c r="K378" s="161" t="s">
        <v>1423</v>
      </c>
      <c r="L378" s="26" t="s">
        <v>889</v>
      </c>
      <c r="M378" s="133"/>
      <c r="N378" s="26"/>
      <c r="O378" s="31" t="s">
        <v>45</v>
      </c>
      <c r="P378" s="31" t="s">
        <v>75</v>
      </c>
      <c r="Q378" s="31"/>
      <c r="R378" s="31" t="s">
        <v>173</v>
      </c>
      <c r="S378" s="64"/>
      <c r="T378" s="47" t="s">
        <v>750</v>
      </c>
      <c r="U378" s="57" t="s">
        <v>1411</v>
      </c>
      <c r="V378" s="162" t="s">
        <v>1424</v>
      </c>
    </row>
    <row r="379" ht="14.25" customHeight="1">
      <c r="A379" s="27" t="s">
        <v>82</v>
      </c>
      <c r="B379" s="35" t="s">
        <v>748</v>
      </c>
      <c r="C379" s="26" t="s">
        <v>71</v>
      </c>
      <c r="D379" s="36" t="s">
        <v>64</v>
      </c>
      <c r="E379" s="31" t="s">
        <v>1407</v>
      </c>
      <c r="F379" s="31" t="s">
        <v>896</v>
      </c>
      <c r="G379" s="47" t="s">
        <v>1408</v>
      </c>
      <c r="H379" s="10" t="s">
        <v>1409</v>
      </c>
      <c r="I379" s="33" t="s">
        <v>1410</v>
      </c>
      <c r="J379" s="31" t="s">
        <v>1263</v>
      </c>
      <c r="K379" s="161" t="s">
        <v>1425</v>
      </c>
      <c r="L379" s="26" t="s">
        <v>889</v>
      </c>
      <c r="M379" s="133"/>
      <c r="N379" s="26"/>
      <c r="O379" s="31" t="s">
        <v>45</v>
      </c>
      <c r="P379" s="31" t="s">
        <v>622</v>
      </c>
      <c r="Q379" s="31"/>
      <c r="R379" s="31" t="s">
        <v>173</v>
      </c>
      <c r="S379" s="64"/>
      <c r="T379" s="47" t="s">
        <v>750</v>
      </c>
      <c r="U379" s="10" t="s">
        <v>1411</v>
      </c>
      <c r="V379" s="162" t="s">
        <v>1426</v>
      </c>
    </row>
    <row r="380" ht="14.25" customHeight="1">
      <c r="A380" s="27" t="s">
        <v>82</v>
      </c>
      <c r="B380" s="35" t="s">
        <v>757</v>
      </c>
      <c r="C380" s="26" t="s">
        <v>886</v>
      </c>
      <c r="D380" s="36" t="s">
        <v>41</v>
      </c>
      <c r="E380" s="31" t="s">
        <v>1427</v>
      </c>
      <c r="F380" s="31" t="s">
        <v>896</v>
      </c>
      <c r="G380" s="34" t="s">
        <v>1428</v>
      </c>
      <c r="H380" s="10" t="s">
        <v>1429</v>
      </c>
      <c r="I380" s="50" t="s">
        <v>1430</v>
      </c>
      <c r="J380" s="31" t="s">
        <v>1263</v>
      </c>
      <c r="K380" s="50" t="s">
        <v>1430</v>
      </c>
      <c r="L380" s="26" t="s">
        <v>891</v>
      </c>
      <c r="M380" s="116" t="s">
        <v>1431</v>
      </c>
      <c r="N380" s="40"/>
      <c r="O380" s="31" t="s">
        <v>63</v>
      </c>
      <c r="P380" s="31" t="s">
        <v>759</v>
      </c>
      <c r="Q380" s="31"/>
      <c r="R380" s="31" t="s">
        <v>173</v>
      </c>
      <c r="S380" s="31"/>
      <c r="T380" s="48" t="s">
        <v>760</v>
      </c>
      <c r="U380" s="10" t="s">
        <v>1432</v>
      </c>
      <c r="V380" s="47" t="s">
        <v>766</v>
      </c>
    </row>
    <row r="381" ht="14.25" customHeight="1">
      <c r="A381" s="27" t="s">
        <v>82</v>
      </c>
      <c r="B381" s="35" t="s">
        <v>757</v>
      </c>
      <c r="C381" s="26" t="s">
        <v>886</v>
      </c>
      <c r="D381" s="36" t="s">
        <v>61</v>
      </c>
      <c r="E381" s="31" t="s">
        <v>1427</v>
      </c>
      <c r="F381" s="31" t="s">
        <v>896</v>
      </c>
      <c r="G381" s="34" t="s">
        <v>1428</v>
      </c>
      <c r="H381" s="10" t="s">
        <v>1429</v>
      </c>
      <c r="I381" s="161" t="s">
        <v>1433</v>
      </c>
      <c r="J381" s="31" t="s">
        <v>1263</v>
      </c>
      <c r="K381" s="50" t="s">
        <v>1430</v>
      </c>
      <c r="L381" s="26" t="s">
        <v>891</v>
      </c>
      <c r="M381" s="116" t="s">
        <v>1431</v>
      </c>
      <c r="N381" s="40"/>
      <c r="O381" s="31" t="s">
        <v>63</v>
      </c>
      <c r="P381" s="31" t="s">
        <v>759</v>
      </c>
      <c r="Q381" s="31"/>
      <c r="R381" s="31" t="s">
        <v>173</v>
      </c>
      <c r="S381" s="31"/>
      <c r="T381" s="48" t="s">
        <v>760</v>
      </c>
      <c r="U381" s="10" t="s">
        <v>1432</v>
      </c>
      <c r="V381" s="47" t="s">
        <v>766</v>
      </c>
    </row>
    <row r="382" ht="14.25" customHeight="1">
      <c r="A382" s="27" t="s">
        <v>82</v>
      </c>
      <c r="B382" s="35" t="s">
        <v>757</v>
      </c>
      <c r="C382" s="26" t="s">
        <v>886</v>
      </c>
      <c r="D382" s="36" t="s">
        <v>64</v>
      </c>
      <c r="E382" s="31" t="s">
        <v>1427</v>
      </c>
      <c r="F382" s="31" t="s">
        <v>896</v>
      </c>
      <c r="G382" s="34" t="s">
        <v>1428</v>
      </c>
      <c r="H382" s="10" t="s">
        <v>1429</v>
      </c>
      <c r="I382" s="50" t="s">
        <v>1430</v>
      </c>
      <c r="J382" s="31" t="s">
        <v>1263</v>
      </c>
      <c r="K382" s="50" t="s">
        <v>1430</v>
      </c>
      <c r="L382" s="26" t="s">
        <v>891</v>
      </c>
      <c r="M382" s="116" t="s">
        <v>1431</v>
      </c>
      <c r="N382" s="40"/>
      <c r="O382" s="31" t="s">
        <v>63</v>
      </c>
      <c r="P382" s="31" t="s">
        <v>759</v>
      </c>
      <c r="Q382" s="31"/>
      <c r="R382" s="31" t="s">
        <v>173</v>
      </c>
      <c r="S382" s="31"/>
      <c r="T382" s="48" t="s">
        <v>760</v>
      </c>
      <c r="U382" s="10" t="s">
        <v>1432</v>
      </c>
      <c r="V382" s="47" t="s">
        <v>766</v>
      </c>
    </row>
    <row r="383" ht="14.25" customHeight="1">
      <c r="A383" s="27" t="s">
        <v>82</v>
      </c>
      <c r="B383" s="35" t="s">
        <v>757</v>
      </c>
      <c r="C383" s="26" t="s">
        <v>68</v>
      </c>
      <c r="D383" s="36" t="s">
        <v>41</v>
      </c>
      <c r="E383" s="31" t="s">
        <v>1427</v>
      </c>
      <c r="F383" s="31" t="s">
        <v>896</v>
      </c>
      <c r="G383" s="34" t="s">
        <v>1428</v>
      </c>
      <c r="H383" s="10" t="s">
        <v>1429</v>
      </c>
      <c r="I383" s="161" t="s">
        <v>1434</v>
      </c>
      <c r="J383" s="31" t="s">
        <v>1263</v>
      </c>
      <c r="K383" s="50" t="s">
        <v>1430</v>
      </c>
      <c r="L383" s="26" t="s">
        <v>891</v>
      </c>
      <c r="M383" s="116" t="s">
        <v>1431</v>
      </c>
      <c r="N383" s="40"/>
      <c r="O383" s="31" t="s">
        <v>63</v>
      </c>
      <c r="P383" s="31" t="s">
        <v>759</v>
      </c>
      <c r="Q383" s="31"/>
      <c r="R383" s="31" t="s">
        <v>173</v>
      </c>
      <c r="S383" s="31"/>
      <c r="T383" s="48" t="s">
        <v>760</v>
      </c>
      <c r="U383" s="10" t="s">
        <v>1432</v>
      </c>
      <c r="V383" s="47" t="s">
        <v>766</v>
      </c>
    </row>
    <row r="384" ht="14.25" customHeight="1">
      <c r="A384" s="27" t="s">
        <v>82</v>
      </c>
      <c r="B384" s="35" t="s">
        <v>757</v>
      </c>
      <c r="C384" s="26" t="s">
        <v>68</v>
      </c>
      <c r="D384" s="36" t="s">
        <v>61</v>
      </c>
      <c r="E384" s="31" t="s">
        <v>1427</v>
      </c>
      <c r="F384" s="31" t="s">
        <v>896</v>
      </c>
      <c r="G384" s="34" t="s">
        <v>1428</v>
      </c>
      <c r="H384" s="10" t="s">
        <v>1429</v>
      </c>
      <c r="I384" s="50" t="s">
        <v>1430</v>
      </c>
      <c r="J384" s="31" t="s">
        <v>1263</v>
      </c>
      <c r="K384" s="50" t="s">
        <v>1430</v>
      </c>
      <c r="L384" s="26" t="s">
        <v>891</v>
      </c>
      <c r="M384" s="116" t="s">
        <v>1431</v>
      </c>
      <c r="N384" s="40"/>
      <c r="O384" s="31" t="s">
        <v>63</v>
      </c>
      <c r="P384" s="31" t="s">
        <v>759</v>
      </c>
      <c r="Q384" s="31"/>
      <c r="R384" s="31" t="s">
        <v>173</v>
      </c>
      <c r="S384" s="31"/>
      <c r="T384" s="48" t="s">
        <v>760</v>
      </c>
      <c r="U384" s="10" t="s">
        <v>1432</v>
      </c>
      <c r="V384" s="47" t="s">
        <v>766</v>
      </c>
    </row>
    <row r="385" ht="14.25" customHeight="1">
      <c r="A385" s="27" t="s">
        <v>82</v>
      </c>
      <c r="B385" s="35" t="s">
        <v>757</v>
      </c>
      <c r="C385" s="26" t="s">
        <v>68</v>
      </c>
      <c r="D385" s="36" t="s">
        <v>64</v>
      </c>
      <c r="E385" s="31" t="s">
        <v>1427</v>
      </c>
      <c r="F385" s="31" t="s">
        <v>896</v>
      </c>
      <c r="G385" s="34" t="s">
        <v>1428</v>
      </c>
      <c r="H385" s="10" t="s">
        <v>1429</v>
      </c>
      <c r="I385" s="161" t="s">
        <v>1435</v>
      </c>
      <c r="J385" s="31" t="s">
        <v>1263</v>
      </c>
      <c r="K385" s="50" t="s">
        <v>1430</v>
      </c>
      <c r="L385" s="26" t="s">
        <v>891</v>
      </c>
      <c r="M385" s="116" t="s">
        <v>1431</v>
      </c>
      <c r="N385" s="40"/>
      <c r="O385" s="31" t="s">
        <v>63</v>
      </c>
      <c r="P385" s="31" t="s">
        <v>759</v>
      </c>
      <c r="Q385" s="31"/>
      <c r="R385" s="31" t="s">
        <v>173</v>
      </c>
      <c r="S385" s="31"/>
      <c r="T385" s="48" t="s">
        <v>760</v>
      </c>
      <c r="U385" s="10" t="s">
        <v>1432</v>
      </c>
      <c r="V385" s="47" t="s">
        <v>766</v>
      </c>
    </row>
    <row r="386" ht="14.25" customHeight="1">
      <c r="A386" s="27" t="s">
        <v>82</v>
      </c>
      <c r="B386" s="35" t="s">
        <v>757</v>
      </c>
      <c r="C386" s="26" t="s">
        <v>71</v>
      </c>
      <c r="D386" s="36" t="s">
        <v>41</v>
      </c>
      <c r="E386" s="31" t="s">
        <v>1427</v>
      </c>
      <c r="F386" s="31" t="s">
        <v>896</v>
      </c>
      <c r="G386" s="34" t="s">
        <v>1428</v>
      </c>
      <c r="H386" s="10" t="s">
        <v>1429</v>
      </c>
      <c r="I386" s="50" t="s">
        <v>1430</v>
      </c>
      <c r="J386" s="31" t="s">
        <v>1263</v>
      </c>
      <c r="K386" s="50" t="s">
        <v>1430</v>
      </c>
      <c r="L386" s="26" t="s">
        <v>891</v>
      </c>
      <c r="M386" s="116" t="s">
        <v>1431</v>
      </c>
      <c r="N386" s="40"/>
      <c r="O386" s="31" t="s">
        <v>63</v>
      </c>
      <c r="P386" s="31" t="s">
        <v>759</v>
      </c>
      <c r="Q386" s="31"/>
      <c r="R386" s="31" t="s">
        <v>173</v>
      </c>
      <c r="S386" s="31"/>
      <c r="T386" s="48" t="s">
        <v>760</v>
      </c>
      <c r="U386" s="10" t="s">
        <v>1432</v>
      </c>
      <c r="V386" s="47" t="s">
        <v>766</v>
      </c>
    </row>
    <row r="387" ht="14.25" customHeight="1">
      <c r="A387" s="27" t="s">
        <v>82</v>
      </c>
      <c r="B387" s="35" t="s">
        <v>757</v>
      </c>
      <c r="C387" s="26" t="s">
        <v>71</v>
      </c>
      <c r="D387" s="36" t="s">
        <v>61</v>
      </c>
      <c r="E387" s="31" t="s">
        <v>1427</v>
      </c>
      <c r="F387" s="31" t="s">
        <v>896</v>
      </c>
      <c r="G387" s="34" t="s">
        <v>1428</v>
      </c>
      <c r="H387" s="10" t="s">
        <v>1429</v>
      </c>
      <c r="I387" s="161" t="s">
        <v>1436</v>
      </c>
      <c r="J387" s="31" t="s">
        <v>1263</v>
      </c>
      <c r="K387" s="50" t="s">
        <v>1430</v>
      </c>
      <c r="L387" s="26" t="s">
        <v>891</v>
      </c>
      <c r="M387" s="116" t="s">
        <v>1431</v>
      </c>
      <c r="N387" s="40"/>
      <c r="O387" s="31" t="s">
        <v>63</v>
      </c>
      <c r="P387" s="31" t="s">
        <v>759</v>
      </c>
      <c r="Q387" s="31"/>
      <c r="R387" s="31" t="s">
        <v>173</v>
      </c>
      <c r="S387" s="31"/>
      <c r="T387" s="48" t="s">
        <v>760</v>
      </c>
      <c r="U387" s="10" t="s">
        <v>1432</v>
      </c>
      <c r="V387" s="47" t="s">
        <v>766</v>
      </c>
    </row>
    <row r="388" ht="14.25" customHeight="1">
      <c r="A388" s="27" t="s">
        <v>82</v>
      </c>
      <c r="B388" s="35" t="s">
        <v>757</v>
      </c>
      <c r="C388" s="26" t="s">
        <v>71</v>
      </c>
      <c r="D388" s="36" t="s">
        <v>64</v>
      </c>
      <c r="E388" s="31" t="s">
        <v>1427</v>
      </c>
      <c r="F388" s="31" t="s">
        <v>896</v>
      </c>
      <c r="G388" s="34" t="s">
        <v>1428</v>
      </c>
      <c r="H388" s="10" t="s">
        <v>1429</v>
      </c>
      <c r="I388" s="50" t="s">
        <v>1430</v>
      </c>
      <c r="J388" s="31" t="s">
        <v>1263</v>
      </c>
      <c r="K388" s="50" t="s">
        <v>1430</v>
      </c>
      <c r="L388" s="26" t="s">
        <v>891</v>
      </c>
      <c r="M388" s="116" t="s">
        <v>1431</v>
      </c>
      <c r="N388" s="40"/>
      <c r="O388" s="31" t="s">
        <v>63</v>
      </c>
      <c r="P388" s="31" t="s">
        <v>759</v>
      </c>
      <c r="Q388" s="31"/>
      <c r="R388" s="31" t="s">
        <v>173</v>
      </c>
      <c r="S388" s="31"/>
      <c r="T388" s="48" t="s">
        <v>760</v>
      </c>
      <c r="U388" s="10" t="s">
        <v>1432</v>
      </c>
      <c r="V388" s="47" t="s">
        <v>766</v>
      </c>
    </row>
    <row r="389" ht="14.25" customHeight="1">
      <c r="A389" s="27" t="s">
        <v>768</v>
      </c>
      <c r="B389" s="35" t="s">
        <v>769</v>
      </c>
      <c r="C389" s="26" t="s">
        <v>886</v>
      </c>
      <c r="D389" s="36" t="s">
        <v>41</v>
      </c>
      <c r="E389" s="31" t="s">
        <v>770</v>
      </c>
      <c r="F389" s="31" t="s">
        <v>11</v>
      </c>
      <c r="G389" s="34" t="s">
        <v>772</v>
      </c>
      <c r="H389" s="10" t="s">
        <v>1437</v>
      </c>
      <c r="I389" s="48" t="s">
        <v>1438</v>
      </c>
      <c r="J389" s="31" t="s">
        <v>11</v>
      </c>
      <c r="K389" s="118" t="s">
        <v>772</v>
      </c>
      <c r="L389" s="26" t="s">
        <v>889</v>
      </c>
      <c r="M389" s="133"/>
      <c r="N389" s="26"/>
      <c r="O389" s="31" t="s">
        <v>45</v>
      </c>
      <c r="P389" s="31" t="s">
        <v>75</v>
      </c>
      <c r="Q389" s="31"/>
      <c r="R389" s="31" t="s">
        <v>771</v>
      </c>
      <c r="S389" s="31"/>
      <c r="T389" s="48" t="s">
        <v>772</v>
      </c>
      <c r="U389" s="163" t="s">
        <v>1439</v>
      </c>
      <c r="V389" s="34" t="s">
        <v>1440</v>
      </c>
    </row>
    <row r="390" ht="14.25" customHeight="1">
      <c r="A390" s="27" t="s">
        <v>768</v>
      </c>
      <c r="B390" s="35" t="s">
        <v>769</v>
      </c>
      <c r="C390" s="26" t="s">
        <v>886</v>
      </c>
      <c r="D390" s="36" t="s">
        <v>61</v>
      </c>
      <c r="E390" s="31" t="s">
        <v>770</v>
      </c>
      <c r="F390" s="31" t="s">
        <v>11</v>
      </c>
      <c r="G390" s="34" t="s">
        <v>772</v>
      </c>
      <c r="H390" s="10" t="s">
        <v>1437</v>
      </c>
      <c r="I390" s="48" t="s">
        <v>1438</v>
      </c>
      <c r="J390" s="31" t="s">
        <v>11</v>
      </c>
      <c r="K390" s="118" t="s">
        <v>772</v>
      </c>
      <c r="L390" s="26" t="s">
        <v>889</v>
      </c>
      <c r="M390" s="133"/>
      <c r="N390" s="26"/>
      <c r="O390" s="31" t="s">
        <v>45</v>
      </c>
      <c r="P390" s="31" t="s">
        <v>75</v>
      </c>
      <c r="Q390" s="31"/>
      <c r="R390" s="31" t="s">
        <v>771</v>
      </c>
      <c r="S390" s="31"/>
      <c r="T390" s="48" t="s">
        <v>772</v>
      </c>
      <c r="U390" s="163" t="s">
        <v>1439</v>
      </c>
      <c r="V390" s="34" t="s">
        <v>1440</v>
      </c>
    </row>
    <row r="391" ht="14.25" customHeight="1">
      <c r="A391" s="27" t="s">
        <v>768</v>
      </c>
      <c r="B391" s="35" t="s">
        <v>769</v>
      </c>
      <c r="C391" s="26" t="s">
        <v>886</v>
      </c>
      <c r="D391" s="36" t="s">
        <v>64</v>
      </c>
      <c r="E391" s="31" t="s">
        <v>770</v>
      </c>
      <c r="F391" s="31" t="s">
        <v>11</v>
      </c>
      <c r="G391" s="34" t="s">
        <v>772</v>
      </c>
      <c r="H391" s="10" t="s">
        <v>1437</v>
      </c>
      <c r="I391" s="48" t="s">
        <v>1438</v>
      </c>
      <c r="J391" s="31" t="s">
        <v>11</v>
      </c>
      <c r="K391" s="118" t="s">
        <v>772</v>
      </c>
      <c r="L391" s="26" t="s">
        <v>889</v>
      </c>
      <c r="M391" s="133"/>
      <c r="N391" s="26"/>
      <c r="O391" s="31" t="s">
        <v>45</v>
      </c>
      <c r="P391" s="31" t="s">
        <v>75</v>
      </c>
      <c r="Q391" s="31"/>
      <c r="R391" s="31" t="s">
        <v>771</v>
      </c>
      <c r="S391" s="31"/>
      <c r="T391" s="48" t="s">
        <v>772</v>
      </c>
      <c r="U391" s="163" t="s">
        <v>1439</v>
      </c>
      <c r="V391" s="34" t="s">
        <v>1440</v>
      </c>
    </row>
    <row r="392" ht="14.25" customHeight="1">
      <c r="A392" s="27" t="s">
        <v>768</v>
      </c>
      <c r="B392" s="35" t="s">
        <v>769</v>
      </c>
      <c r="C392" s="26" t="s">
        <v>68</v>
      </c>
      <c r="D392" s="36" t="s">
        <v>41</v>
      </c>
      <c r="E392" s="31" t="s">
        <v>770</v>
      </c>
      <c r="F392" s="31" t="s">
        <v>11</v>
      </c>
      <c r="G392" s="34" t="s">
        <v>772</v>
      </c>
      <c r="H392" s="10" t="s">
        <v>1437</v>
      </c>
      <c r="I392" s="48" t="s">
        <v>1438</v>
      </c>
      <c r="J392" s="31" t="s">
        <v>11</v>
      </c>
      <c r="K392" s="118" t="s">
        <v>772</v>
      </c>
      <c r="L392" s="26" t="s">
        <v>889</v>
      </c>
      <c r="M392" s="133"/>
      <c r="N392" s="26"/>
      <c r="O392" s="31" t="s">
        <v>45</v>
      </c>
      <c r="P392" s="31" t="s">
        <v>75</v>
      </c>
      <c r="Q392" s="31"/>
      <c r="R392" s="31" t="s">
        <v>771</v>
      </c>
      <c r="S392" s="31"/>
      <c r="T392" s="48" t="s">
        <v>772</v>
      </c>
      <c r="U392" s="163" t="s">
        <v>1439</v>
      </c>
      <c r="V392" s="34" t="s">
        <v>1440</v>
      </c>
    </row>
    <row r="393" ht="14.25" customHeight="1">
      <c r="A393" s="27" t="s">
        <v>768</v>
      </c>
      <c r="B393" s="35" t="s">
        <v>769</v>
      </c>
      <c r="C393" s="26" t="s">
        <v>68</v>
      </c>
      <c r="D393" s="36" t="s">
        <v>61</v>
      </c>
      <c r="E393" s="31" t="s">
        <v>770</v>
      </c>
      <c r="F393" s="31" t="s">
        <v>11</v>
      </c>
      <c r="G393" s="34" t="s">
        <v>772</v>
      </c>
      <c r="H393" s="10" t="s">
        <v>1437</v>
      </c>
      <c r="I393" s="48" t="s">
        <v>1438</v>
      </c>
      <c r="J393" s="31" t="s">
        <v>11</v>
      </c>
      <c r="K393" s="118" t="s">
        <v>772</v>
      </c>
      <c r="L393" s="26" t="s">
        <v>889</v>
      </c>
      <c r="M393" s="133"/>
      <c r="N393" s="26"/>
      <c r="O393" s="31" t="s">
        <v>45</v>
      </c>
      <c r="P393" s="31" t="s">
        <v>75</v>
      </c>
      <c r="Q393" s="31"/>
      <c r="R393" s="31" t="s">
        <v>771</v>
      </c>
      <c r="S393" s="31"/>
      <c r="T393" s="48" t="s">
        <v>772</v>
      </c>
      <c r="U393" s="163" t="s">
        <v>1439</v>
      </c>
      <c r="V393" s="34" t="s">
        <v>1440</v>
      </c>
    </row>
    <row r="394" ht="14.25" customHeight="1">
      <c r="A394" s="27" t="s">
        <v>768</v>
      </c>
      <c r="B394" s="35" t="s">
        <v>769</v>
      </c>
      <c r="C394" s="26" t="s">
        <v>68</v>
      </c>
      <c r="D394" s="36" t="s">
        <v>64</v>
      </c>
      <c r="E394" s="31" t="s">
        <v>770</v>
      </c>
      <c r="F394" s="31" t="s">
        <v>11</v>
      </c>
      <c r="G394" s="34" t="s">
        <v>772</v>
      </c>
      <c r="H394" s="10" t="s">
        <v>1437</v>
      </c>
      <c r="I394" s="48" t="s">
        <v>1438</v>
      </c>
      <c r="J394" s="31" t="s">
        <v>11</v>
      </c>
      <c r="K394" s="118" t="s">
        <v>772</v>
      </c>
      <c r="L394" s="26" t="s">
        <v>889</v>
      </c>
      <c r="M394" s="133"/>
      <c r="N394" s="26"/>
      <c r="O394" s="31" t="s">
        <v>45</v>
      </c>
      <c r="P394" s="31" t="s">
        <v>75</v>
      </c>
      <c r="Q394" s="31"/>
      <c r="R394" s="31" t="s">
        <v>771</v>
      </c>
      <c r="S394" s="31"/>
      <c r="T394" s="48" t="s">
        <v>772</v>
      </c>
      <c r="U394" s="163" t="s">
        <v>1439</v>
      </c>
      <c r="V394" s="34" t="s">
        <v>1440</v>
      </c>
    </row>
    <row r="395" ht="14.25" customHeight="1">
      <c r="A395" s="27" t="s">
        <v>768</v>
      </c>
      <c r="B395" s="35" t="s">
        <v>769</v>
      </c>
      <c r="C395" s="26" t="s">
        <v>71</v>
      </c>
      <c r="D395" s="36" t="s">
        <v>41</v>
      </c>
      <c r="E395" s="31" t="s">
        <v>770</v>
      </c>
      <c r="F395" s="31" t="s">
        <v>11</v>
      </c>
      <c r="G395" s="34" t="s">
        <v>772</v>
      </c>
      <c r="H395" s="10" t="s">
        <v>1437</v>
      </c>
      <c r="I395" s="48" t="s">
        <v>1438</v>
      </c>
      <c r="J395" s="31" t="s">
        <v>11</v>
      </c>
      <c r="K395" s="118" t="s">
        <v>772</v>
      </c>
      <c r="L395" s="26" t="s">
        <v>889</v>
      </c>
      <c r="M395" s="133"/>
      <c r="N395" s="26"/>
      <c r="O395" s="31" t="s">
        <v>45</v>
      </c>
      <c r="P395" s="31" t="s">
        <v>75</v>
      </c>
      <c r="Q395" s="31"/>
      <c r="R395" s="31" t="s">
        <v>771</v>
      </c>
      <c r="S395" s="31"/>
      <c r="T395" s="48" t="s">
        <v>772</v>
      </c>
      <c r="U395" s="163" t="s">
        <v>1439</v>
      </c>
      <c r="V395" s="34" t="s">
        <v>1440</v>
      </c>
    </row>
    <row r="396" ht="14.25" customHeight="1">
      <c r="A396" s="27" t="s">
        <v>768</v>
      </c>
      <c r="B396" s="35" t="s">
        <v>769</v>
      </c>
      <c r="C396" s="26" t="s">
        <v>71</v>
      </c>
      <c r="D396" s="36" t="s">
        <v>61</v>
      </c>
      <c r="E396" s="31" t="s">
        <v>770</v>
      </c>
      <c r="F396" s="31" t="s">
        <v>11</v>
      </c>
      <c r="G396" s="34" t="s">
        <v>772</v>
      </c>
      <c r="H396" s="10" t="s">
        <v>1437</v>
      </c>
      <c r="I396" s="48" t="s">
        <v>1438</v>
      </c>
      <c r="J396" s="31" t="s">
        <v>11</v>
      </c>
      <c r="K396" s="118" t="s">
        <v>772</v>
      </c>
      <c r="L396" s="26" t="s">
        <v>889</v>
      </c>
      <c r="M396" s="133"/>
      <c r="N396" s="26"/>
      <c r="O396" s="31" t="s">
        <v>45</v>
      </c>
      <c r="P396" s="31" t="s">
        <v>75</v>
      </c>
      <c r="Q396" s="31"/>
      <c r="R396" s="31" t="s">
        <v>771</v>
      </c>
      <c r="S396" s="31"/>
      <c r="T396" s="48" t="s">
        <v>772</v>
      </c>
      <c r="U396" s="163" t="s">
        <v>1439</v>
      </c>
      <c r="V396" s="34" t="s">
        <v>1440</v>
      </c>
    </row>
    <row r="397" ht="14.25" customHeight="1">
      <c r="A397" s="27" t="s">
        <v>768</v>
      </c>
      <c r="B397" s="35" t="s">
        <v>769</v>
      </c>
      <c r="C397" s="26" t="s">
        <v>71</v>
      </c>
      <c r="D397" s="36" t="s">
        <v>64</v>
      </c>
      <c r="E397" s="31" t="s">
        <v>770</v>
      </c>
      <c r="F397" s="31" t="s">
        <v>11</v>
      </c>
      <c r="G397" s="34" t="s">
        <v>772</v>
      </c>
      <c r="H397" s="10" t="s">
        <v>1437</v>
      </c>
      <c r="I397" s="48" t="s">
        <v>1438</v>
      </c>
      <c r="J397" s="31" t="s">
        <v>11</v>
      </c>
      <c r="K397" s="118" t="s">
        <v>772</v>
      </c>
      <c r="L397" s="26" t="s">
        <v>889</v>
      </c>
      <c r="M397" s="133"/>
      <c r="N397" s="26"/>
      <c r="O397" s="31" t="s">
        <v>45</v>
      </c>
      <c r="P397" s="31" t="s">
        <v>75</v>
      </c>
      <c r="Q397" s="31"/>
      <c r="R397" s="31" t="s">
        <v>771</v>
      </c>
      <c r="S397" s="31"/>
      <c r="T397" s="48" t="s">
        <v>772</v>
      </c>
      <c r="U397" s="163" t="s">
        <v>1439</v>
      </c>
      <c r="V397" s="34" t="s">
        <v>1440</v>
      </c>
    </row>
    <row r="398" ht="14.25" customHeight="1">
      <c r="A398" s="27" t="s">
        <v>789</v>
      </c>
      <c r="B398" s="35" t="s">
        <v>779</v>
      </c>
      <c r="C398" s="26" t="s">
        <v>886</v>
      </c>
      <c r="D398" s="36" t="s">
        <v>41</v>
      </c>
      <c r="E398" s="31" t="s">
        <v>1441</v>
      </c>
      <c r="F398" s="31" t="s">
        <v>11</v>
      </c>
      <c r="G398" s="34" t="s">
        <v>1442</v>
      </c>
      <c r="H398" s="10" t="s">
        <v>1443</v>
      </c>
      <c r="I398" s="48" t="s">
        <v>1442</v>
      </c>
      <c r="J398" s="31" t="s">
        <v>11</v>
      </c>
      <c r="K398" s="118" t="s">
        <v>1444</v>
      </c>
      <c r="L398" s="40" t="s">
        <v>900</v>
      </c>
      <c r="M398" s="133"/>
      <c r="N398" s="26"/>
      <c r="O398" s="31" t="s">
        <v>45</v>
      </c>
      <c r="P398" s="31" t="s">
        <v>1445</v>
      </c>
      <c r="Q398" s="31"/>
      <c r="R398" s="31" t="s">
        <v>47</v>
      </c>
      <c r="S398" s="10"/>
      <c r="T398" s="34" t="s">
        <v>1446</v>
      </c>
      <c r="U398" s="47" t="s">
        <v>1447</v>
      </c>
      <c r="V398" s="34" t="s">
        <v>1448</v>
      </c>
    </row>
    <row r="399" ht="14.25" customHeight="1">
      <c r="A399" s="27" t="s">
        <v>789</v>
      </c>
      <c r="B399" s="35" t="s">
        <v>779</v>
      </c>
      <c r="C399" s="26" t="s">
        <v>886</v>
      </c>
      <c r="D399" s="36" t="s">
        <v>61</v>
      </c>
      <c r="E399" s="31" t="s">
        <v>1441</v>
      </c>
      <c r="F399" s="31" t="s">
        <v>11</v>
      </c>
      <c r="G399" s="34" t="s">
        <v>1442</v>
      </c>
      <c r="H399" s="10" t="s">
        <v>1443</v>
      </c>
      <c r="I399" s="48" t="s">
        <v>1442</v>
      </c>
      <c r="J399" s="31" t="s">
        <v>11</v>
      </c>
      <c r="K399" s="118" t="s">
        <v>1444</v>
      </c>
      <c r="L399" s="40" t="s">
        <v>900</v>
      </c>
      <c r="M399" s="133"/>
      <c r="N399" s="26"/>
      <c r="O399" s="31" t="s">
        <v>45</v>
      </c>
      <c r="P399" s="31" t="s">
        <v>1445</v>
      </c>
      <c r="Q399" s="31"/>
      <c r="R399" s="31" t="s">
        <v>47</v>
      </c>
      <c r="S399" s="10"/>
      <c r="T399" s="34" t="s">
        <v>1446</v>
      </c>
      <c r="U399" s="47" t="s">
        <v>1449</v>
      </c>
      <c r="V399" s="34" t="s">
        <v>1448</v>
      </c>
    </row>
    <row r="400" ht="14.25" customHeight="1">
      <c r="A400" s="27" t="s">
        <v>789</v>
      </c>
      <c r="B400" s="35" t="s">
        <v>779</v>
      </c>
      <c r="C400" s="26" t="s">
        <v>886</v>
      </c>
      <c r="D400" s="36" t="s">
        <v>64</v>
      </c>
      <c r="E400" s="31" t="s">
        <v>1441</v>
      </c>
      <c r="F400" s="31" t="s">
        <v>1019</v>
      </c>
      <c r="G400" s="34" t="s">
        <v>1442</v>
      </c>
      <c r="H400" s="10" t="s">
        <v>1443</v>
      </c>
      <c r="I400" s="48" t="s">
        <v>1442</v>
      </c>
      <c r="J400" s="31" t="s">
        <v>1019</v>
      </c>
      <c r="K400" s="118" t="s">
        <v>1444</v>
      </c>
      <c r="L400" s="40" t="s">
        <v>900</v>
      </c>
      <c r="M400" s="133"/>
      <c r="N400" s="26"/>
      <c r="O400" s="31" t="s">
        <v>45</v>
      </c>
      <c r="P400" s="31" t="s">
        <v>1445</v>
      </c>
      <c r="Q400" s="31"/>
      <c r="R400" s="31" t="s">
        <v>47</v>
      </c>
      <c r="S400" s="10"/>
      <c r="T400" s="34" t="s">
        <v>1446</v>
      </c>
      <c r="U400" s="47" t="s">
        <v>1450</v>
      </c>
      <c r="V400" s="34" t="s">
        <v>1448</v>
      </c>
    </row>
    <row r="401" ht="14.25" customHeight="1">
      <c r="A401" s="27" t="s">
        <v>789</v>
      </c>
      <c r="B401" s="35" t="s">
        <v>779</v>
      </c>
      <c r="C401" s="26" t="s">
        <v>68</v>
      </c>
      <c r="D401" s="36" t="s">
        <v>41</v>
      </c>
      <c r="E401" s="31" t="s">
        <v>1451</v>
      </c>
      <c r="F401" s="31" t="s">
        <v>896</v>
      </c>
      <c r="G401" s="34" t="s">
        <v>1452</v>
      </c>
      <c r="H401" s="10" t="s">
        <v>1443</v>
      </c>
      <c r="I401" s="48" t="s">
        <v>1452</v>
      </c>
      <c r="J401" s="31" t="s">
        <v>896</v>
      </c>
      <c r="K401" s="118" t="s">
        <v>1444</v>
      </c>
      <c r="L401" s="40" t="s">
        <v>900</v>
      </c>
      <c r="M401" s="133"/>
      <c r="N401" s="26"/>
      <c r="O401" s="31" t="s">
        <v>45</v>
      </c>
      <c r="P401" s="31" t="s">
        <v>1445</v>
      </c>
      <c r="Q401" s="31"/>
      <c r="R401" s="31" t="s">
        <v>47</v>
      </c>
      <c r="S401" s="10"/>
      <c r="T401" s="34" t="s">
        <v>1446</v>
      </c>
      <c r="U401" s="47" t="s">
        <v>1453</v>
      </c>
      <c r="V401" s="34" t="s">
        <v>1448</v>
      </c>
    </row>
    <row r="402" ht="14.25" customHeight="1">
      <c r="A402" s="27" t="s">
        <v>789</v>
      </c>
      <c r="B402" s="35" t="s">
        <v>779</v>
      </c>
      <c r="C402" s="26" t="s">
        <v>68</v>
      </c>
      <c r="D402" s="36" t="s">
        <v>61</v>
      </c>
      <c r="E402" s="31" t="s">
        <v>1451</v>
      </c>
      <c r="F402" s="31" t="s">
        <v>896</v>
      </c>
      <c r="G402" s="34" t="s">
        <v>1452</v>
      </c>
      <c r="H402" s="10" t="s">
        <v>1443</v>
      </c>
      <c r="I402" s="48" t="s">
        <v>1452</v>
      </c>
      <c r="J402" s="31" t="s">
        <v>896</v>
      </c>
      <c r="K402" s="118" t="s">
        <v>1444</v>
      </c>
      <c r="L402" s="40" t="s">
        <v>900</v>
      </c>
      <c r="M402" s="133"/>
      <c r="N402" s="26"/>
      <c r="O402" s="31" t="s">
        <v>45</v>
      </c>
      <c r="P402" s="31" t="s">
        <v>1445</v>
      </c>
      <c r="Q402" s="31"/>
      <c r="R402" s="31" t="s">
        <v>47</v>
      </c>
      <c r="S402" s="10"/>
      <c r="T402" s="34" t="s">
        <v>1446</v>
      </c>
      <c r="U402" s="47" t="s">
        <v>1454</v>
      </c>
      <c r="V402" s="34" t="s">
        <v>1448</v>
      </c>
    </row>
    <row r="403" ht="14.25" customHeight="1">
      <c r="A403" s="27" t="s">
        <v>789</v>
      </c>
      <c r="B403" s="35" t="s">
        <v>779</v>
      </c>
      <c r="C403" s="26" t="s">
        <v>68</v>
      </c>
      <c r="D403" s="36" t="s">
        <v>64</v>
      </c>
      <c r="E403" s="31" t="s">
        <v>1451</v>
      </c>
      <c r="F403" s="31" t="s">
        <v>896</v>
      </c>
      <c r="G403" s="34" t="s">
        <v>1452</v>
      </c>
      <c r="H403" s="10" t="s">
        <v>1443</v>
      </c>
      <c r="I403" s="48" t="s">
        <v>1452</v>
      </c>
      <c r="J403" s="31" t="s">
        <v>896</v>
      </c>
      <c r="K403" s="118" t="s">
        <v>1444</v>
      </c>
      <c r="L403" s="40" t="s">
        <v>900</v>
      </c>
      <c r="M403" s="133"/>
      <c r="N403" s="26"/>
      <c r="O403" s="31" t="s">
        <v>45</v>
      </c>
      <c r="P403" s="31" t="s">
        <v>1445</v>
      </c>
      <c r="Q403" s="31"/>
      <c r="R403" s="31" t="s">
        <v>47</v>
      </c>
      <c r="S403" s="10"/>
      <c r="T403" s="34" t="s">
        <v>1446</v>
      </c>
      <c r="U403" s="47" t="s">
        <v>1455</v>
      </c>
      <c r="V403" s="34" t="s">
        <v>1448</v>
      </c>
    </row>
    <row r="404" ht="14.25" customHeight="1">
      <c r="A404" s="27" t="s">
        <v>789</v>
      </c>
      <c r="B404" s="35" t="s">
        <v>779</v>
      </c>
      <c r="C404" s="26" t="s">
        <v>71</v>
      </c>
      <c r="D404" s="36" t="s">
        <v>41</v>
      </c>
      <c r="E404" s="31" t="s">
        <v>1441</v>
      </c>
      <c r="F404" s="31" t="s">
        <v>11</v>
      </c>
      <c r="G404" s="34" t="s">
        <v>1442</v>
      </c>
      <c r="H404" s="10" t="s">
        <v>1443</v>
      </c>
      <c r="I404" s="48" t="s">
        <v>1442</v>
      </c>
      <c r="J404" s="31" t="s">
        <v>11</v>
      </c>
      <c r="K404" s="118" t="s">
        <v>1444</v>
      </c>
      <c r="L404" s="40" t="s">
        <v>900</v>
      </c>
      <c r="M404" s="133"/>
      <c r="N404" s="26"/>
      <c r="O404" s="31" t="s">
        <v>45</v>
      </c>
      <c r="P404" s="31" t="s">
        <v>1445</v>
      </c>
      <c r="Q404" s="31"/>
      <c r="R404" s="31" t="s">
        <v>47</v>
      </c>
      <c r="S404" s="10"/>
      <c r="T404" s="34" t="s">
        <v>1446</v>
      </c>
      <c r="U404" s="47" t="s">
        <v>1456</v>
      </c>
      <c r="V404" s="34" t="s">
        <v>1448</v>
      </c>
    </row>
    <row r="405" ht="14.25" customHeight="1">
      <c r="A405" s="27" t="s">
        <v>789</v>
      </c>
      <c r="B405" s="35" t="s">
        <v>779</v>
      </c>
      <c r="C405" s="26" t="s">
        <v>71</v>
      </c>
      <c r="D405" s="36" t="s">
        <v>61</v>
      </c>
      <c r="E405" s="31" t="s">
        <v>1441</v>
      </c>
      <c r="F405" s="31" t="s">
        <v>11</v>
      </c>
      <c r="G405" s="34" t="s">
        <v>1442</v>
      </c>
      <c r="H405" s="10" t="s">
        <v>1443</v>
      </c>
      <c r="I405" s="48" t="s">
        <v>1442</v>
      </c>
      <c r="J405" s="31" t="s">
        <v>11</v>
      </c>
      <c r="K405" s="118" t="s">
        <v>1444</v>
      </c>
      <c r="L405" s="40" t="s">
        <v>900</v>
      </c>
      <c r="M405" s="133"/>
      <c r="N405" s="26"/>
      <c r="O405" s="31" t="s">
        <v>45</v>
      </c>
      <c r="P405" s="31" t="s">
        <v>1445</v>
      </c>
      <c r="Q405" s="31"/>
      <c r="R405" s="31" t="s">
        <v>47</v>
      </c>
      <c r="S405" s="10"/>
      <c r="T405" s="34" t="s">
        <v>1446</v>
      </c>
      <c r="U405" s="47" t="s">
        <v>1457</v>
      </c>
      <c r="V405" s="34" t="s">
        <v>1448</v>
      </c>
    </row>
    <row r="406" ht="14.25" customHeight="1">
      <c r="A406" s="27" t="s">
        <v>789</v>
      </c>
      <c r="B406" s="35" t="s">
        <v>779</v>
      </c>
      <c r="C406" s="26" t="s">
        <v>71</v>
      </c>
      <c r="D406" s="36" t="s">
        <v>64</v>
      </c>
      <c r="E406" s="31" t="s">
        <v>1441</v>
      </c>
      <c r="F406" s="31" t="s">
        <v>11</v>
      </c>
      <c r="G406" s="34" t="s">
        <v>1442</v>
      </c>
      <c r="H406" s="10" t="s">
        <v>1443</v>
      </c>
      <c r="I406" s="48" t="s">
        <v>1442</v>
      </c>
      <c r="J406" s="31" t="s">
        <v>11</v>
      </c>
      <c r="K406" s="118" t="s">
        <v>1444</v>
      </c>
      <c r="L406" s="40" t="s">
        <v>900</v>
      </c>
      <c r="M406" s="133"/>
      <c r="N406" s="26"/>
      <c r="O406" s="31" t="s">
        <v>45</v>
      </c>
      <c r="P406" s="31" t="s">
        <v>1445</v>
      </c>
      <c r="Q406" s="31"/>
      <c r="R406" s="31" t="s">
        <v>47</v>
      </c>
      <c r="S406" s="10"/>
      <c r="T406" s="34" t="s">
        <v>1446</v>
      </c>
      <c r="U406" s="47" t="s">
        <v>1458</v>
      </c>
      <c r="V406" s="34" t="s">
        <v>1448</v>
      </c>
    </row>
    <row r="407" ht="14.25" customHeight="1">
      <c r="A407" s="27" t="s">
        <v>790</v>
      </c>
      <c r="B407" s="35" t="s">
        <v>791</v>
      </c>
      <c r="C407" s="26" t="s">
        <v>886</v>
      </c>
      <c r="D407" s="36" t="s">
        <v>41</v>
      </c>
      <c r="E407" s="31" t="s">
        <v>1459</v>
      </c>
      <c r="F407" s="31" t="s">
        <v>11</v>
      </c>
      <c r="G407" s="47" t="s">
        <v>1460</v>
      </c>
      <c r="H407" s="10" t="s">
        <v>1461</v>
      </c>
      <c r="I407" s="33" t="s">
        <v>1460</v>
      </c>
      <c r="J407" s="31" t="s">
        <v>11</v>
      </c>
      <c r="K407" s="61" t="s">
        <v>1462</v>
      </c>
      <c r="L407" s="26" t="s">
        <v>891</v>
      </c>
      <c r="M407" s="133"/>
      <c r="N407" s="26"/>
      <c r="O407" s="31" t="s">
        <v>45</v>
      </c>
      <c r="P407" s="31" t="s">
        <v>793</v>
      </c>
      <c r="Q407" s="31"/>
      <c r="R407" s="31" t="s">
        <v>173</v>
      </c>
      <c r="S407" s="10"/>
      <c r="T407" s="10" t="s">
        <v>1463</v>
      </c>
      <c r="U407" s="10" t="s">
        <v>1464</v>
      </c>
      <c r="V407" s="47" t="s">
        <v>1465</v>
      </c>
    </row>
    <row r="408" ht="14.25" customHeight="1">
      <c r="A408" s="27" t="s">
        <v>790</v>
      </c>
      <c r="B408" s="35" t="s">
        <v>791</v>
      </c>
      <c r="C408" s="26" t="s">
        <v>886</v>
      </c>
      <c r="D408" s="36" t="s">
        <v>61</v>
      </c>
      <c r="E408" s="31" t="s">
        <v>1459</v>
      </c>
      <c r="F408" s="31" t="s">
        <v>11</v>
      </c>
      <c r="G408" s="47" t="s">
        <v>1460</v>
      </c>
      <c r="H408" s="10" t="s">
        <v>1461</v>
      </c>
      <c r="I408" s="33" t="s">
        <v>1460</v>
      </c>
      <c r="J408" s="31" t="s">
        <v>11</v>
      </c>
      <c r="K408" s="61" t="s">
        <v>1462</v>
      </c>
      <c r="L408" s="26" t="s">
        <v>891</v>
      </c>
      <c r="M408" s="133"/>
      <c r="N408" s="26"/>
      <c r="O408" s="31" t="s">
        <v>45</v>
      </c>
      <c r="P408" s="31" t="s">
        <v>793</v>
      </c>
      <c r="Q408" s="31"/>
      <c r="R408" s="31" t="s">
        <v>173</v>
      </c>
      <c r="S408" s="10"/>
      <c r="T408" s="10" t="s">
        <v>1463</v>
      </c>
      <c r="U408" s="10" t="s">
        <v>1464</v>
      </c>
      <c r="V408" s="47" t="s">
        <v>1465</v>
      </c>
    </row>
    <row r="409" ht="14.25" customHeight="1">
      <c r="A409" s="27" t="s">
        <v>790</v>
      </c>
      <c r="B409" s="35" t="s">
        <v>791</v>
      </c>
      <c r="C409" s="26" t="s">
        <v>886</v>
      </c>
      <c r="D409" s="36" t="s">
        <v>64</v>
      </c>
      <c r="E409" s="31" t="s">
        <v>1459</v>
      </c>
      <c r="F409" s="31" t="s">
        <v>11</v>
      </c>
      <c r="G409" s="47" t="s">
        <v>1460</v>
      </c>
      <c r="H409" s="10" t="s">
        <v>1461</v>
      </c>
      <c r="I409" s="33" t="s">
        <v>1460</v>
      </c>
      <c r="J409" s="31" t="s">
        <v>11</v>
      </c>
      <c r="K409" s="61" t="s">
        <v>1462</v>
      </c>
      <c r="L409" s="26" t="s">
        <v>891</v>
      </c>
      <c r="M409" s="133"/>
      <c r="N409" s="26"/>
      <c r="O409" s="31" t="s">
        <v>45</v>
      </c>
      <c r="P409" s="31" t="s">
        <v>800</v>
      </c>
      <c r="Q409" s="31"/>
      <c r="R409" s="31" t="s">
        <v>173</v>
      </c>
      <c r="S409" s="10"/>
      <c r="T409" s="10" t="s">
        <v>794</v>
      </c>
      <c r="U409" s="10" t="s">
        <v>1464</v>
      </c>
      <c r="V409" s="47" t="s">
        <v>1465</v>
      </c>
    </row>
    <row r="410" ht="14.25" customHeight="1">
      <c r="A410" s="27" t="s">
        <v>790</v>
      </c>
      <c r="B410" s="35" t="s">
        <v>791</v>
      </c>
      <c r="C410" s="26" t="s">
        <v>68</v>
      </c>
      <c r="D410" s="36" t="s">
        <v>41</v>
      </c>
      <c r="E410" s="31" t="s">
        <v>1459</v>
      </c>
      <c r="F410" s="31" t="s">
        <v>11</v>
      </c>
      <c r="G410" s="47" t="s">
        <v>1460</v>
      </c>
      <c r="H410" s="10" t="s">
        <v>1461</v>
      </c>
      <c r="I410" s="33" t="s">
        <v>1460</v>
      </c>
      <c r="J410" s="31" t="s">
        <v>11</v>
      </c>
      <c r="K410" s="61" t="s">
        <v>1462</v>
      </c>
      <c r="L410" s="26" t="s">
        <v>891</v>
      </c>
      <c r="M410" s="133"/>
      <c r="N410" s="26"/>
      <c r="O410" s="31" t="s">
        <v>45</v>
      </c>
      <c r="P410" s="31" t="s">
        <v>800</v>
      </c>
      <c r="Q410" s="31"/>
      <c r="R410" s="31" t="s">
        <v>173</v>
      </c>
      <c r="S410" s="10"/>
      <c r="T410" s="10" t="s">
        <v>794</v>
      </c>
      <c r="U410" s="10" t="s">
        <v>1464</v>
      </c>
      <c r="V410" s="47" t="s">
        <v>1465</v>
      </c>
    </row>
    <row r="411" ht="14.25" customHeight="1">
      <c r="A411" s="27" t="s">
        <v>790</v>
      </c>
      <c r="B411" s="35" t="s">
        <v>791</v>
      </c>
      <c r="C411" s="26" t="s">
        <v>68</v>
      </c>
      <c r="D411" s="36" t="s">
        <v>61</v>
      </c>
      <c r="E411" s="31" t="s">
        <v>1459</v>
      </c>
      <c r="F411" s="31" t="s">
        <v>11</v>
      </c>
      <c r="G411" s="47" t="s">
        <v>1460</v>
      </c>
      <c r="H411" s="10" t="s">
        <v>1461</v>
      </c>
      <c r="I411" s="33" t="s">
        <v>1460</v>
      </c>
      <c r="J411" s="31" t="s">
        <v>11</v>
      </c>
      <c r="K411" s="61" t="s">
        <v>1462</v>
      </c>
      <c r="L411" s="26" t="s">
        <v>891</v>
      </c>
      <c r="M411" s="133"/>
      <c r="N411" s="26"/>
      <c r="O411" s="31" t="s">
        <v>45</v>
      </c>
      <c r="P411" s="31" t="s">
        <v>800</v>
      </c>
      <c r="Q411" s="31"/>
      <c r="R411" s="31" t="s">
        <v>173</v>
      </c>
      <c r="S411" s="10"/>
      <c r="T411" s="10" t="s">
        <v>794</v>
      </c>
      <c r="U411" s="10" t="s">
        <v>1464</v>
      </c>
      <c r="V411" s="47" t="s">
        <v>1465</v>
      </c>
    </row>
    <row r="412" ht="14.25" customHeight="1">
      <c r="A412" s="27" t="s">
        <v>790</v>
      </c>
      <c r="B412" s="35" t="s">
        <v>791</v>
      </c>
      <c r="C412" s="26" t="s">
        <v>68</v>
      </c>
      <c r="D412" s="36" t="s">
        <v>64</v>
      </c>
      <c r="E412" s="31" t="s">
        <v>1459</v>
      </c>
      <c r="F412" s="31" t="s">
        <v>11</v>
      </c>
      <c r="G412" s="47" t="s">
        <v>1460</v>
      </c>
      <c r="H412" s="10" t="s">
        <v>1461</v>
      </c>
      <c r="I412" s="33" t="s">
        <v>1460</v>
      </c>
      <c r="J412" s="31" t="s">
        <v>11</v>
      </c>
      <c r="K412" s="61" t="s">
        <v>1462</v>
      </c>
      <c r="L412" s="26" t="s">
        <v>891</v>
      </c>
      <c r="M412" s="133"/>
      <c r="N412" s="26"/>
      <c r="O412" s="31" t="s">
        <v>45</v>
      </c>
      <c r="P412" s="31" t="s">
        <v>800</v>
      </c>
      <c r="Q412" s="31"/>
      <c r="R412" s="31" t="s">
        <v>173</v>
      </c>
      <c r="S412" s="10"/>
      <c r="T412" s="10" t="s">
        <v>794</v>
      </c>
      <c r="U412" s="10" t="s">
        <v>1464</v>
      </c>
      <c r="V412" s="47" t="s">
        <v>1465</v>
      </c>
    </row>
    <row r="413" ht="14.25" customHeight="1">
      <c r="A413" s="27" t="s">
        <v>790</v>
      </c>
      <c r="B413" s="35" t="s">
        <v>791</v>
      </c>
      <c r="C413" s="26" t="s">
        <v>71</v>
      </c>
      <c r="D413" s="36" t="s">
        <v>41</v>
      </c>
      <c r="E413" s="31" t="s">
        <v>1459</v>
      </c>
      <c r="F413" s="31" t="s">
        <v>11</v>
      </c>
      <c r="G413" s="47" t="s">
        <v>1460</v>
      </c>
      <c r="H413" s="10" t="s">
        <v>1461</v>
      </c>
      <c r="I413" s="33" t="s">
        <v>1460</v>
      </c>
      <c r="J413" s="31" t="s">
        <v>11</v>
      </c>
      <c r="K413" s="61" t="s">
        <v>1462</v>
      </c>
      <c r="L413" s="26" t="s">
        <v>891</v>
      </c>
      <c r="M413" s="133"/>
      <c r="N413" s="26"/>
      <c r="O413" s="31" t="s">
        <v>45</v>
      </c>
      <c r="P413" s="31" t="s">
        <v>800</v>
      </c>
      <c r="Q413" s="31"/>
      <c r="R413" s="31" t="s">
        <v>173</v>
      </c>
      <c r="S413" s="10"/>
      <c r="T413" s="10" t="s">
        <v>794</v>
      </c>
      <c r="U413" s="10" t="s">
        <v>1464</v>
      </c>
      <c r="V413" s="47" t="s">
        <v>1465</v>
      </c>
    </row>
    <row r="414" ht="14.25" customHeight="1">
      <c r="A414" s="27" t="s">
        <v>790</v>
      </c>
      <c r="B414" s="35" t="s">
        <v>791</v>
      </c>
      <c r="C414" s="26" t="s">
        <v>71</v>
      </c>
      <c r="D414" s="36" t="s">
        <v>61</v>
      </c>
      <c r="E414" s="31" t="s">
        <v>1459</v>
      </c>
      <c r="F414" s="31" t="s">
        <v>11</v>
      </c>
      <c r="G414" s="47" t="s">
        <v>1460</v>
      </c>
      <c r="H414" s="10" t="s">
        <v>1461</v>
      </c>
      <c r="I414" s="33" t="s">
        <v>1460</v>
      </c>
      <c r="J414" s="31" t="s">
        <v>11</v>
      </c>
      <c r="K414" s="61" t="s">
        <v>1462</v>
      </c>
      <c r="L414" s="26" t="s">
        <v>891</v>
      </c>
      <c r="M414" s="133"/>
      <c r="N414" s="26"/>
      <c r="O414" s="31" t="s">
        <v>45</v>
      </c>
      <c r="P414" s="31" t="s">
        <v>800</v>
      </c>
      <c r="Q414" s="31"/>
      <c r="R414" s="31" t="s">
        <v>173</v>
      </c>
      <c r="S414" s="10"/>
      <c r="T414" s="10" t="s">
        <v>794</v>
      </c>
      <c r="U414" s="10" t="s">
        <v>1464</v>
      </c>
      <c r="V414" s="47" t="s">
        <v>1465</v>
      </c>
    </row>
    <row r="415" ht="14.25" customHeight="1">
      <c r="A415" s="27" t="s">
        <v>790</v>
      </c>
      <c r="B415" s="35" t="s">
        <v>791</v>
      </c>
      <c r="C415" s="26" t="s">
        <v>71</v>
      </c>
      <c r="D415" s="36" t="s">
        <v>64</v>
      </c>
      <c r="E415" s="31" t="s">
        <v>1459</v>
      </c>
      <c r="F415" s="31" t="s">
        <v>11</v>
      </c>
      <c r="G415" s="47" t="s">
        <v>1460</v>
      </c>
      <c r="H415" s="10" t="s">
        <v>1461</v>
      </c>
      <c r="I415" s="33" t="s">
        <v>1460</v>
      </c>
      <c r="J415" s="31" t="s">
        <v>11</v>
      </c>
      <c r="K415" s="61" t="s">
        <v>1462</v>
      </c>
      <c r="L415" s="26" t="s">
        <v>891</v>
      </c>
      <c r="M415" s="133"/>
      <c r="N415" s="26"/>
      <c r="O415" s="31" t="s">
        <v>45</v>
      </c>
      <c r="P415" s="31" t="s">
        <v>800</v>
      </c>
      <c r="Q415" s="31"/>
      <c r="R415" s="31" t="s">
        <v>173</v>
      </c>
      <c r="S415" s="10"/>
      <c r="T415" s="10" t="s">
        <v>794</v>
      </c>
      <c r="U415" s="10" t="s">
        <v>1464</v>
      </c>
      <c r="V415" s="47" t="s">
        <v>1465</v>
      </c>
    </row>
    <row r="416" ht="14.25" customHeight="1">
      <c r="A416" s="27" t="s">
        <v>1466</v>
      </c>
      <c r="B416" s="35" t="s">
        <v>802</v>
      </c>
      <c r="C416" s="26" t="s">
        <v>886</v>
      </c>
      <c r="D416" s="36" t="s">
        <v>41</v>
      </c>
      <c r="E416" s="40" t="s">
        <v>1467</v>
      </c>
      <c r="F416" s="26" t="s">
        <v>11</v>
      </c>
      <c r="G416" s="121" t="s">
        <v>1468</v>
      </c>
      <c r="H416" s="133" t="s">
        <v>1469</v>
      </c>
      <c r="I416" s="58" t="s">
        <v>1470</v>
      </c>
      <c r="J416" s="26" t="s">
        <v>11</v>
      </c>
      <c r="K416" s="164" t="s">
        <v>1471</v>
      </c>
      <c r="L416" s="26" t="s">
        <v>889</v>
      </c>
      <c r="M416" s="121" t="s">
        <v>1470</v>
      </c>
      <c r="N416" s="58"/>
      <c r="O416" s="31" t="s">
        <v>45</v>
      </c>
      <c r="P416" s="31" t="s">
        <v>804</v>
      </c>
      <c r="Q416" s="31"/>
      <c r="R416" s="31" t="s">
        <v>47</v>
      </c>
      <c r="S416" s="91"/>
      <c r="T416" s="94" t="s">
        <v>1472</v>
      </c>
      <c r="U416" s="165" t="s">
        <v>1473</v>
      </c>
      <c r="V416" s="94" t="s">
        <v>1474</v>
      </c>
      <c r="X416" s="26" t="s">
        <v>1475</v>
      </c>
    </row>
    <row r="417" ht="14.25" customHeight="1">
      <c r="A417" s="27" t="s">
        <v>1466</v>
      </c>
      <c r="B417" s="35" t="s">
        <v>802</v>
      </c>
      <c r="C417" s="26" t="s">
        <v>886</v>
      </c>
      <c r="D417" s="36" t="s">
        <v>61</v>
      </c>
      <c r="E417" s="40" t="s">
        <v>1467</v>
      </c>
      <c r="F417" s="26" t="s">
        <v>11</v>
      </c>
      <c r="G417" s="121" t="s">
        <v>1468</v>
      </c>
      <c r="H417" s="133" t="s">
        <v>1469</v>
      </c>
      <c r="I417" s="58" t="s">
        <v>1470</v>
      </c>
      <c r="J417" s="26" t="s">
        <v>11</v>
      </c>
      <c r="K417" s="58" t="s">
        <v>1470</v>
      </c>
      <c r="L417" s="26" t="s">
        <v>889</v>
      </c>
      <c r="M417" s="121" t="s">
        <v>1470</v>
      </c>
      <c r="N417" s="58"/>
      <c r="O417" s="31" t="s">
        <v>45</v>
      </c>
      <c r="P417" s="31" t="s">
        <v>804</v>
      </c>
      <c r="Q417" s="31"/>
      <c r="R417" s="31" t="s">
        <v>47</v>
      </c>
      <c r="S417" s="91"/>
      <c r="T417" s="94" t="s">
        <v>1472</v>
      </c>
      <c r="U417" s="165" t="s">
        <v>1476</v>
      </c>
      <c r="V417" s="94" t="s">
        <v>1474</v>
      </c>
      <c r="X417" s="26" t="s">
        <v>1475</v>
      </c>
    </row>
    <row r="418" ht="14.25" customHeight="1">
      <c r="A418" s="27" t="s">
        <v>1466</v>
      </c>
      <c r="B418" s="35" t="s">
        <v>802</v>
      </c>
      <c r="C418" s="26" t="s">
        <v>886</v>
      </c>
      <c r="D418" s="36" t="s">
        <v>64</v>
      </c>
      <c r="E418" s="40" t="s">
        <v>1467</v>
      </c>
      <c r="F418" s="26" t="s">
        <v>11</v>
      </c>
      <c r="G418" s="121" t="s">
        <v>1468</v>
      </c>
      <c r="H418" s="133" t="s">
        <v>1469</v>
      </c>
      <c r="I418" s="58" t="s">
        <v>1470</v>
      </c>
      <c r="J418" s="26" t="s">
        <v>11</v>
      </c>
      <c r="K418" s="58" t="s">
        <v>1470</v>
      </c>
      <c r="L418" s="26" t="s">
        <v>889</v>
      </c>
      <c r="M418" s="121" t="s">
        <v>1470</v>
      </c>
      <c r="N418" s="58"/>
      <c r="O418" s="31" t="s">
        <v>45</v>
      </c>
      <c r="P418" s="31" t="s">
        <v>804</v>
      </c>
      <c r="Q418" s="31"/>
      <c r="R418" s="31" t="s">
        <v>47</v>
      </c>
      <c r="S418" s="91"/>
      <c r="T418" s="94" t="s">
        <v>1472</v>
      </c>
      <c r="U418" s="165" t="s">
        <v>1477</v>
      </c>
      <c r="V418" s="94" t="s">
        <v>1474</v>
      </c>
      <c r="X418" s="26" t="s">
        <v>1475</v>
      </c>
    </row>
    <row r="419" ht="14.25" customHeight="1">
      <c r="A419" s="27" t="s">
        <v>1466</v>
      </c>
      <c r="B419" s="35" t="s">
        <v>802</v>
      </c>
      <c r="C419" s="26" t="s">
        <v>68</v>
      </c>
      <c r="D419" s="36" t="s">
        <v>41</v>
      </c>
      <c r="E419" s="40" t="s">
        <v>1467</v>
      </c>
      <c r="F419" s="26" t="s">
        <v>11</v>
      </c>
      <c r="G419" s="121" t="s">
        <v>1468</v>
      </c>
      <c r="H419" s="133" t="s">
        <v>1469</v>
      </c>
      <c r="I419" s="58" t="s">
        <v>1470</v>
      </c>
      <c r="J419" s="26" t="s">
        <v>11</v>
      </c>
      <c r="K419" s="58" t="s">
        <v>1470</v>
      </c>
      <c r="L419" s="26" t="s">
        <v>889</v>
      </c>
      <c r="M419" s="121" t="s">
        <v>1470</v>
      </c>
      <c r="N419" s="58"/>
      <c r="O419" s="31" t="s">
        <v>45</v>
      </c>
      <c r="P419" s="31" t="s">
        <v>804</v>
      </c>
      <c r="Q419" s="31"/>
      <c r="R419" s="31" t="s">
        <v>47</v>
      </c>
      <c r="S419" s="91"/>
      <c r="T419" s="94" t="s">
        <v>1472</v>
      </c>
      <c r="U419" s="165" t="s">
        <v>1478</v>
      </c>
      <c r="V419" s="94" t="s">
        <v>1474</v>
      </c>
      <c r="X419" s="26" t="s">
        <v>1475</v>
      </c>
    </row>
    <row r="420" ht="14.25" customHeight="1">
      <c r="A420" s="27" t="s">
        <v>1466</v>
      </c>
      <c r="B420" s="35" t="s">
        <v>802</v>
      </c>
      <c r="C420" s="26" t="s">
        <v>68</v>
      </c>
      <c r="D420" s="36" t="s">
        <v>61</v>
      </c>
      <c r="E420" s="40" t="s">
        <v>1467</v>
      </c>
      <c r="F420" s="26" t="s">
        <v>11</v>
      </c>
      <c r="G420" s="121" t="s">
        <v>1468</v>
      </c>
      <c r="H420" s="133" t="s">
        <v>1469</v>
      </c>
      <c r="I420" s="58" t="s">
        <v>1470</v>
      </c>
      <c r="J420" s="26" t="s">
        <v>11</v>
      </c>
      <c r="K420" s="58" t="s">
        <v>1470</v>
      </c>
      <c r="L420" s="26" t="s">
        <v>889</v>
      </c>
      <c r="M420" s="121" t="s">
        <v>1470</v>
      </c>
      <c r="N420" s="58"/>
      <c r="O420" s="31" t="s">
        <v>45</v>
      </c>
      <c r="P420" s="31" t="s">
        <v>804</v>
      </c>
      <c r="Q420" s="31"/>
      <c r="R420" s="31" t="s">
        <v>47</v>
      </c>
      <c r="S420" s="91"/>
      <c r="T420" s="94" t="s">
        <v>1472</v>
      </c>
      <c r="U420" s="165" t="s">
        <v>1479</v>
      </c>
      <c r="V420" s="94" t="s">
        <v>1474</v>
      </c>
      <c r="X420" s="26" t="s">
        <v>1475</v>
      </c>
    </row>
    <row r="421" ht="14.25" customHeight="1">
      <c r="A421" s="27" t="s">
        <v>1466</v>
      </c>
      <c r="B421" s="35" t="s">
        <v>802</v>
      </c>
      <c r="C421" s="26" t="s">
        <v>68</v>
      </c>
      <c r="D421" s="36" t="s">
        <v>64</v>
      </c>
      <c r="E421" s="40" t="s">
        <v>1467</v>
      </c>
      <c r="F421" s="26" t="s">
        <v>11</v>
      </c>
      <c r="G421" s="121" t="s">
        <v>1468</v>
      </c>
      <c r="H421" s="133" t="s">
        <v>1469</v>
      </c>
      <c r="I421" s="58" t="s">
        <v>1470</v>
      </c>
      <c r="J421" s="26" t="s">
        <v>11</v>
      </c>
      <c r="K421" s="58" t="s">
        <v>1470</v>
      </c>
      <c r="L421" s="26" t="s">
        <v>889</v>
      </c>
      <c r="M421" s="121" t="s">
        <v>1470</v>
      </c>
      <c r="N421" s="58"/>
      <c r="O421" s="31" t="s">
        <v>45</v>
      </c>
      <c r="P421" s="31" t="s">
        <v>804</v>
      </c>
      <c r="Q421" s="31"/>
      <c r="R421" s="31" t="s">
        <v>47</v>
      </c>
      <c r="S421" s="91"/>
      <c r="T421" s="94" t="s">
        <v>1472</v>
      </c>
      <c r="U421" s="165" t="s">
        <v>1480</v>
      </c>
      <c r="V421" s="94" t="s">
        <v>1474</v>
      </c>
      <c r="X421" s="26" t="s">
        <v>1475</v>
      </c>
    </row>
    <row r="422" ht="14.25" customHeight="1">
      <c r="A422" s="27" t="s">
        <v>1466</v>
      </c>
      <c r="B422" s="35" t="s">
        <v>802</v>
      </c>
      <c r="C422" s="26" t="s">
        <v>71</v>
      </c>
      <c r="D422" s="36" t="s">
        <v>41</v>
      </c>
      <c r="E422" s="40" t="s">
        <v>1467</v>
      </c>
      <c r="F422" s="26" t="s">
        <v>11</v>
      </c>
      <c r="G422" s="121" t="s">
        <v>1468</v>
      </c>
      <c r="H422" s="133" t="s">
        <v>1469</v>
      </c>
      <c r="I422" s="58" t="s">
        <v>1470</v>
      </c>
      <c r="J422" s="26" t="s">
        <v>11</v>
      </c>
      <c r="K422" s="58" t="s">
        <v>1470</v>
      </c>
      <c r="L422" s="26" t="s">
        <v>889</v>
      </c>
      <c r="M422" s="121" t="s">
        <v>1470</v>
      </c>
      <c r="N422" s="58"/>
      <c r="O422" s="31" t="s">
        <v>45</v>
      </c>
      <c r="P422" s="31" t="s">
        <v>804</v>
      </c>
      <c r="Q422" s="31"/>
      <c r="R422" s="31" t="s">
        <v>47</v>
      </c>
      <c r="S422" s="91"/>
      <c r="T422" s="94" t="s">
        <v>1472</v>
      </c>
      <c r="U422" s="165" t="s">
        <v>1481</v>
      </c>
      <c r="V422" s="94" t="s">
        <v>1474</v>
      </c>
      <c r="X422" s="26" t="s">
        <v>1475</v>
      </c>
    </row>
    <row r="423" ht="14.25" customHeight="1">
      <c r="A423" s="27" t="s">
        <v>1466</v>
      </c>
      <c r="B423" s="35" t="s">
        <v>802</v>
      </c>
      <c r="C423" s="26" t="s">
        <v>71</v>
      </c>
      <c r="D423" s="36" t="s">
        <v>61</v>
      </c>
      <c r="E423" s="40" t="s">
        <v>1467</v>
      </c>
      <c r="F423" s="26" t="s">
        <v>11</v>
      </c>
      <c r="G423" s="121" t="s">
        <v>1468</v>
      </c>
      <c r="H423" s="133" t="s">
        <v>1469</v>
      </c>
      <c r="I423" s="58" t="s">
        <v>1470</v>
      </c>
      <c r="J423" s="26" t="s">
        <v>11</v>
      </c>
      <c r="K423" s="58" t="s">
        <v>1470</v>
      </c>
      <c r="L423" s="26" t="s">
        <v>889</v>
      </c>
      <c r="M423" s="121" t="s">
        <v>1470</v>
      </c>
      <c r="N423" s="58"/>
      <c r="O423" s="31" t="s">
        <v>45</v>
      </c>
      <c r="P423" s="31" t="s">
        <v>804</v>
      </c>
      <c r="Q423" s="31"/>
      <c r="R423" s="31" t="s">
        <v>47</v>
      </c>
      <c r="S423" s="91"/>
      <c r="T423" s="94" t="s">
        <v>1472</v>
      </c>
      <c r="U423" s="165" t="s">
        <v>1482</v>
      </c>
      <c r="V423" s="94" t="s">
        <v>1474</v>
      </c>
      <c r="X423" s="26" t="s">
        <v>1475</v>
      </c>
    </row>
    <row r="424" ht="14.25" customHeight="1">
      <c r="A424" s="27" t="s">
        <v>1466</v>
      </c>
      <c r="B424" s="35" t="s">
        <v>802</v>
      </c>
      <c r="C424" s="26" t="s">
        <v>71</v>
      </c>
      <c r="D424" s="36" t="s">
        <v>64</v>
      </c>
      <c r="E424" s="40" t="s">
        <v>1467</v>
      </c>
      <c r="F424" s="26" t="s">
        <v>11</v>
      </c>
      <c r="G424" s="121" t="s">
        <v>1468</v>
      </c>
      <c r="H424" s="133" t="s">
        <v>1469</v>
      </c>
      <c r="I424" s="58" t="s">
        <v>1470</v>
      </c>
      <c r="J424" s="26" t="s">
        <v>11</v>
      </c>
      <c r="K424" s="58" t="s">
        <v>1470</v>
      </c>
      <c r="L424" s="26" t="s">
        <v>889</v>
      </c>
      <c r="M424" s="121" t="s">
        <v>1470</v>
      </c>
      <c r="N424" s="58"/>
      <c r="O424" s="31" t="s">
        <v>45</v>
      </c>
      <c r="P424" s="31" t="s">
        <v>804</v>
      </c>
      <c r="Q424" s="31"/>
      <c r="R424" s="31" t="s">
        <v>47</v>
      </c>
      <c r="S424" s="91"/>
      <c r="T424" s="94" t="s">
        <v>1472</v>
      </c>
      <c r="U424" s="165" t="s">
        <v>1483</v>
      </c>
      <c r="V424" s="94" t="s">
        <v>1474</v>
      </c>
      <c r="X424" s="26" t="s">
        <v>1475</v>
      </c>
    </row>
    <row r="425" ht="14.25" customHeight="1">
      <c r="A425" s="27" t="s">
        <v>814</v>
      </c>
      <c r="B425" s="35" t="s">
        <v>815</v>
      </c>
      <c r="C425" s="26" t="s">
        <v>886</v>
      </c>
      <c r="D425" s="36" t="s">
        <v>41</v>
      </c>
      <c r="E425" s="26" t="s">
        <v>816</v>
      </c>
      <c r="F425" s="26" t="s">
        <v>11</v>
      </c>
      <c r="G425" s="43" t="s">
        <v>1484</v>
      </c>
      <c r="H425" s="133" t="s">
        <v>816</v>
      </c>
      <c r="I425" s="84" t="s">
        <v>1484</v>
      </c>
      <c r="J425" s="40" t="s">
        <v>896</v>
      </c>
      <c r="K425" s="84" t="s">
        <v>1485</v>
      </c>
      <c r="L425" s="26" t="s">
        <v>891</v>
      </c>
      <c r="M425" s="79" t="s">
        <v>1486</v>
      </c>
      <c r="N425" s="166"/>
      <c r="O425" s="31" t="s">
        <v>63</v>
      </c>
      <c r="P425" s="31" t="s">
        <v>804</v>
      </c>
      <c r="Q425" s="84"/>
      <c r="R425" s="84" t="s">
        <v>1487</v>
      </c>
      <c r="S425" s="43"/>
      <c r="T425" s="43" t="s">
        <v>1488</v>
      </c>
      <c r="U425" s="43" t="s">
        <v>1489</v>
      </c>
      <c r="V425" s="86" t="s">
        <v>1490</v>
      </c>
      <c r="W425" s="167" t="s">
        <v>1491</v>
      </c>
      <c r="X425" s="26" t="s">
        <v>1491</v>
      </c>
    </row>
    <row r="426" ht="14.25" customHeight="1">
      <c r="A426" s="27" t="s">
        <v>814</v>
      </c>
      <c r="B426" s="35" t="s">
        <v>815</v>
      </c>
      <c r="C426" s="26" t="s">
        <v>886</v>
      </c>
      <c r="D426" s="36" t="s">
        <v>61</v>
      </c>
      <c r="E426" s="26" t="s">
        <v>816</v>
      </c>
      <c r="F426" s="26" t="s">
        <v>11</v>
      </c>
      <c r="G426" s="43" t="s">
        <v>1484</v>
      </c>
      <c r="H426" s="133" t="s">
        <v>816</v>
      </c>
      <c r="I426" s="84" t="s">
        <v>1484</v>
      </c>
      <c r="J426" s="40" t="s">
        <v>896</v>
      </c>
      <c r="K426" s="84" t="s">
        <v>1485</v>
      </c>
      <c r="L426" s="26" t="s">
        <v>891</v>
      </c>
      <c r="M426" s="79" t="s">
        <v>1486</v>
      </c>
      <c r="N426" s="166"/>
      <c r="O426" s="31" t="s">
        <v>63</v>
      </c>
      <c r="P426" s="31" t="s">
        <v>804</v>
      </c>
      <c r="Q426" s="84"/>
      <c r="R426" s="84" t="s">
        <v>1487</v>
      </c>
      <c r="S426" s="43"/>
      <c r="T426" s="43" t="s">
        <v>1488</v>
      </c>
      <c r="U426" s="43" t="s">
        <v>1489</v>
      </c>
      <c r="V426" s="86" t="s">
        <v>1490</v>
      </c>
      <c r="W426" s="167" t="s">
        <v>1491</v>
      </c>
      <c r="X426" s="26" t="s">
        <v>1491</v>
      </c>
    </row>
    <row r="427" ht="14.25" customHeight="1">
      <c r="A427" s="27" t="s">
        <v>814</v>
      </c>
      <c r="B427" s="35" t="s">
        <v>815</v>
      </c>
      <c r="C427" s="26" t="s">
        <v>886</v>
      </c>
      <c r="D427" s="36" t="s">
        <v>64</v>
      </c>
      <c r="E427" s="26" t="s">
        <v>816</v>
      </c>
      <c r="F427" s="26" t="s">
        <v>11</v>
      </c>
      <c r="G427" s="43" t="s">
        <v>1484</v>
      </c>
      <c r="H427" s="133" t="s">
        <v>816</v>
      </c>
      <c r="I427" s="84" t="s">
        <v>1492</v>
      </c>
      <c r="J427" s="40" t="s">
        <v>896</v>
      </c>
      <c r="K427" s="84" t="s">
        <v>1485</v>
      </c>
      <c r="L427" s="26" t="s">
        <v>891</v>
      </c>
      <c r="M427" s="79" t="s">
        <v>1486</v>
      </c>
      <c r="N427" s="166"/>
      <c r="O427" s="31" t="s">
        <v>63</v>
      </c>
      <c r="P427" s="31" t="s">
        <v>804</v>
      </c>
      <c r="Q427" s="84"/>
      <c r="R427" s="84" t="s">
        <v>1487</v>
      </c>
      <c r="S427" s="43"/>
      <c r="T427" s="43" t="s">
        <v>1488</v>
      </c>
      <c r="U427" s="43" t="s">
        <v>1489</v>
      </c>
      <c r="V427" s="86" t="s">
        <v>1490</v>
      </c>
      <c r="W427" s="167" t="s">
        <v>1491</v>
      </c>
      <c r="X427" s="26" t="s">
        <v>1491</v>
      </c>
    </row>
    <row r="428" ht="14.25" customHeight="1">
      <c r="A428" s="27" t="s">
        <v>814</v>
      </c>
      <c r="B428" s="35" t="s">
        <v>815</v>
      </c>
      <c r="C428" s="26" t="s">
        <v>68</v>
      </c>
      <c r="D428" s="36" t="s">
        <v>41</v>
      </c>
      <c r="E428" s="26" t="s">
        <v>816</v>
      </c>
      <c r="F428" s="26" t="s">
        <v>11</v>
      </c>
      <c r="G428" s="43" t="s">
        <v>1484</v>
      </c>
      <c r="H428" s="133" t="s">
        <v>816</v>
      </c>
      <c r="I428" s="84" t="s">
        <v>1493</v>
      </c>
      <c r="J428" s="40" t="s">
        <v>896</v>
      </c>
      <c r="K428" s="84" t="s">
        <v>1485</v>
      </c>
      <c r="L428" s="26" t="s">
        <v>891</v>
      </c>
      <c r="M428" s="79" t="s">
        <v>1486</v>
      </c>
      <c r="N428" s="166"/>
      <c r="O428" s="31" t="s">
        <v>63</v>
      </c>
      <c r="P428" s="31" t="s">
        <v>804</v>
      </c>
      <c r="Q428" s="84"/>
      <c r="R428" s="84" t="s">
        <v>1487</v>
      </c>
      <c r="S428" s="43"/>
      <c r="T428" s="43" t="s">
        <v>1488</v>
      </c>
      <c r="U428" s="43" t="s">
        <v>1489</v>
      </c>
      <c r="V428" s="86" t="s">
        <v>1490</v>
      </c>
      <c r="W428" s="167" t="s">
        <v>1491</v>
      </c>
      <c r="X428" s="26" t="s">
        <v>1491</v>
      </c>
    </row>
    <row r="429" ht="14.25" customHeight="1">
      <c r="A429" s="27" t="s">
        <v>814</v>
      </c>
      <c r="B429" s="35" t="s">
        <v>815</v>
      </c>
      <c r="C429" s="26" t="s">
        <v>68</v>
      </c>
      <c r="D429" s="36" t="s">
        <v>61</v>
      </c>
      <c r="E429" s="26" t="s">
        <v>816</v>
      </c>
      <c r="F429" s="26" t="s">
        <v>11</v>
      </c>
      <c r="G429" s="43" t="s">
        <v>1484</v>
      </c>
      <c r="H429" s="133" t="s">
        <v>816</v>
      </c>
      <c r="I429" s="84" t="s">
        <v>1494</v>
      </c>
      <c r="J429" s="40" t="s">
        <v>896</v>
      </c>
      <c r="K429" s="84" t="s">
        <v>1485</v>
      </c>
      <c r="L429" s="26" t="s">
        <v>891</v>
      </c>
      <c r="M429" s="79" t="s">
        <v>1486</v>
      </c>
      <c r="N429" s="166"/>
      <c r="O429" s="31" t="s">
        <v>63</v>
      </c>
      <c r="P429" s="31" t="s">
        <v>804</v>
      </c>
      <c r="Q429" s="84"/>
      <c r="R429" s="84" t="s">
        <v>1487</v>
      </c>
      <c r="S429" s="43"/>
      <c r="T429" s="43" t="s">
        <v>1488</v>
      </c>
      <c r="U429" s="43" t="s">
        <v>1489</v>
      </c>
      <c r="V429" s="86" t="s">
        <v>1490</v>
      </c>
      <c r="W429" s="167" t="s">
        <v>1491</v>
      </c>
      <c r="X429" s="26" t="s">
        <v>1491</v>
      </c>
    </row>
    <row r="430" ht="14.25" customHeight="1">
      <c r="A430" s="27" t="s">
        <v>814</v>
      </c>
      <c r="B430" s="35" t="s">
        <v>815</v>
      </c>
      <c r="C430" s="26" t="s">
        <v>68</v>
      </c>
      <c r="D430" s="36" t="s">
        <v>64</v>
      </c>
      <c r="E430" s="26" t="s">
        <v>816</v>
      </c>
      <c r="F430" s="26" t="s">
        <v>11</v>
      </c>
      <c r="G430" s="43" t="s">
        <v>1484</v>
      </c>
      <c r="H430" s="133" t="s">
        <v>816</v>
      </c>
      <c r="I430" s="84" t="s">
        <v>1495</v>
      </c>
      <c r="J430" s="40" t="s">
        <v>896</v>
      </c>
      <c r="K430" s="84" t="s">
        <v>1485</v>
      </c>
      <c r="L430" s="26" t="s">
        <v>891</v>
      </c>
      <c r="M430" s="79" t="s">
        <v>1486</v>
      </c>
      <c r="N430" s="166"/>
      <c r="O430" s="31" t="s">
        <v>63</v>
      </c>
      <c r="P430" s="31" t="s">
        <v>804</v>
      </c>
      <c r="Q430" s="84"/>
      <c r="R430" s="84" t="s">
        <v>1487</v>
      </c>
      <c r="S430" s="43"/>
      <c r="T430" s="43" t="s">
        <v>1488</v>
      </c>
      <c r="U430" s="43" t="s">
        <v>1489</v>
      </c>
      <c r="V430" s="86" t="s">
        <v>1490</v>
      </c>
      <c r="W430" s="167" t="s">
        <v>1491</v>
      </c>
      <c r="X430" s="26" t="s">
        <v>1491</v>
      </c>
    </row>
    <row r="431" ht="14.25" customHeight="1">
      <c r="A431" s="27" t="s">
        <v>814</v>
      </c>
      <c r="B431" s="35" t="s">
        <v>815</v>
      </c>
      <c r="C431" s="26" t="s">
        <v>71</v>
      </c>
      <c r="D431" s="36" t="s">
        <v>41</v>
      </c>
      <c r="E431" s="26" t="s">
        <v>816</v>
      </c>
      <c r="F431" s="26" t="s">
        <v>11</v>
      </c>
      <c r="G431" s="43" t="s">
        <v>1484</v>
      </c>
      <c r="H431" s="133" t="s">
        <v>816</v>
      </c>
      <c r="I431" s="84" t="s">
        <v>1496</v>
      </c>
      <c r="J431" s="40" t="s">
        <v>896</v>
      </c>
      <c r="K431" s="84" t="s">
        <v>1485</v>
      </c>
      <c r="L431" s="26" t="s">
        <v>891</v>
      </c>
      <c r="M431" s="79" t="s">
        <v>1486</v>
      </c>
      <c r="N431" s="166"/>
      <c r="O431" s="31" t="s">
        <v>63</v>
      </c>
      <c r="P431" s="31" t="s">
        <v>804</v>
      </c>
      <c r="Q431" s="84"/>
      <c r="R431" s="84" t="s">
        <v>1487</v>
      </c>
      <c r="S431" s="43"/>
      <c r="T431" s="43" t="s">
        <v>1488</v>
      </c>
      <c r="U431" s="43" t="s">
        <v>1489</v>
      </c>
      <c r="V431" s="86" t="s">
        <v>1490</v>
      </c>
      <c r="W431" s="167" t="s">
        <v>1491</v>
      </c>
      <c r="X431" s="26" t="s">
        <v>1491</v>
      </c>
    </row>
    <row r="432" ht="14.25" customHeight="1">
      <c r="A432" s="27" t="s">
        <v>814</v>
      </c>
      <c r="B432" s="35" t="s">
        <v>815</v>
      </c>
      <c r="C432" s="26" t="s">
        <v>71</v>
      </c>
      <c r="D432" s="36" t="s">
        <v>61</v>
      </c>
      <c r="E432" s="26" t="s">
        <v>816</v>
      </c>
      <c r="F432" s="26" t="s">
        <v>11</v>
      </c>
      <c r="G432" s="43" t="s">
        <v>1484</v>
      </c>
      <c r="H432" s="133" t="s">
        <v>816</v>
      </c>
      <c r="I432" s="84" t="s">
        <v>1496</v>
      </c>
      <c r="J432" s="40" t="s">
        <v>896</v>
      </c>
      <c r="K432" s="84" t="s">
        <v>1485</v>
      </c>
      <c r="L432" s="26" t="s">
        <v>891</v>
      </c>
      <c r="M432" s="79" t="s">
        <v>1486</v>
      </c>
      <c r="N432" s="166"/>
      <c r="O432" s="31" t="s">
        <v>63</v>
      </c>
      <c r="P432" s="31" t="s">
        <v>804</v>
      </c>
      <c r="Q432" s="84"/>
      <c r="R432" s="84" t="s">
        <v>1487</v>
      </c>
      <c r="S432" s="43"/>
      <c r="T432" s="43" t="s">
        <v>1488</v>
      </c>
      <c r="U432" s="43" t="s">
        <v>1489</v>
      </c>
      <c r="V432" s="86" t="s">
        <v>1490</v>
      </c>
      <c r="W432" s="167" t="s">
        <v>1491</v>
      </c>
      <c r="X432" s="26" t="s">
        <v>1491</v>
      </c>
    </row>
    <row r="433" ht="14.25" customHeight="1">
      <c r="A433" s="27" t="s">
        <v>814</v>
      </c>
      <c r="B433" s="35" t="s">
        <v>815</v>
      </c>
      <c r="C433" s="26" t="s">
        <v>71</v>
      </c>
      <c r="D433" s="36" t="s">
        <v>64</v>
      </c>
      <c r="E433" s="26" t="s">
        <v>816</v>
      </c>
      <c r="F433" s="26" t="s">
        <v>11</v>
      </c>
      <c r="G433" s="43" t="s">
        <v>1484</v>
      </c>
      <c r="H433" s="133" t="s">
        <v>816</v>
      </c>
      <c r="I433" s="84" t="s">
        <v>1496</v>
      </c>
      <c r="J433" s="40" t="s">
        <v>896</v>
      </c>
      <c r="K433" s="84" t="s">
        <v>1485</v>
      </c>
      <c r="L433" s="26" t="s">
        <v>891</v>
      </c>
      <c r="M433" s="79" t="s">
        <v>1486</v>
      </c>
      <c r="N433" s="166"/>
      <c r="O433" s="31" t="s">
        <v>63</v>
      </c>
      <c r="P433" s="31" t="s">
        <v>804</v>
      </c>
      <c r="Q433" s="84"/>
      <c r="R433" s="84" t="s">
        <v>1487</v>
      </c>
      <c r="S433" s="43"/>
      <c r="T433" s="43" t="s">
        <v>1488</v>
      </c>
      <c r="U433" s="43" t="s">
        <v>1489</v>
      </c>
      <c r="V433" s="86" t="s">
        <v>1490</v>
      </c>
      <c r="W433" s="167" t="s">
        <v>1491</v>
      </c>
      <c r="X433" s="26" t="s">
        <v>1491</v>
      </c>
    </row>
    <row r="434" ht="14.25" customHeight="1">
      <c r="A434" s="27" t="s">
        <v>828</v>
      </c>
      <c r="B434" s="35" t="s">
        <v>829</v>
      </c>
      <c r="C434" s="26" t="s">
        <v>886</v>
      </c>
      <c r="D434" s="36" t="s">
        <v>41</v>
      </c>
      <c r="E434" s="26" t="s">
        <v>1497</v>
      </c>
      <c r="F434" s="26" t="s">
        <v>11</v>
      </c>
      <c r="G434" s="147" t="s">
        <v>1498</v>
      </c>
      <c r="H434" s="133" t="s">
        <v>1497</v>
      </c>
      <c r="I434" s="168" t="s">
        <v>1498</v>
      </c>
      <c r="J434" s="26" t="s">
        <v>11</v>
      </c>
      <c r="K434" s="168" t="s">
        <v>1498</v>
      </c>
      <c r="L434" s="26" t="s">
        <v>891</v>
      </c>
      <c r="M434" s="169" t="s">
        <v>1499</v>
      </c>
      <c r="N434" s="170"/>
      <c r="O434" s="31" t="s">
        <v>45</v>
      </c>
      <c r="P434" s="31" t="s">
        <v>800</v>
      </c>
      <c r="Q434" s="31"/>
      <c r="R434" s="31" t="s">
        <v>375</v>
      </c>
      <c r="S434" s="170"/>
      <c r="T434" s="168" t="s">
        <v>831</v>
      </c>
      <c r="U434" s="10" t="s">
        <v>836</v>
      </c>
      <c r="V434" s="41" t="s">
        <v>837</v>
      </c>
      <c r="X434" s="26" t="s">
        <v>838</v>
      </c>
    </row>
    <row r="435" ht="14.25" customHeight="1">
      <c r="A435" s="27" t="s">
        <v>828</v>
      </c>
      <c r="B435" s="35" t="s">
        <v>829</v>
      </c>
      <c r="C435" s="26" t="s">
        <v>886</v>
      </c>
      <c r="D435" s="36" t="s">
        <v>61</v>
      </c>
      <c r="E435" s="26" t="s">
        <v>1497</v>
      </c>
      <c r="F435" s="26" t="s">
        <v>11</v>
      </c>
      <c r="G435" s="147" t="s">
        <v>1498</v>
      </c>
      <c r="H435" s="133" t="s">
        <v>1497</v>
      </c>
      <c r="I435" s="168" t="s">
        <v>1498</v>
      </c>
      <c r="J435" s="26" t="s">
        <v>11</v>
      </c>
      <c r="K435" s="168" t="s">
        <v>1498</v>
      </c>
      <c r="L435" s="26" t="s">
        <v>891</v>
      </c>
      <c r="M435" s="169" t="s">
        <v>1499</v>
      </c>
      <c r="N435" s="170"/>
      <c r="O435" s="31" t="s">
        <v>45</v>
      </c>
      <c r="P435" s="31" t="s">
        <v>800</v>
      </c>
      <c r="Q435" s="31"/>
      <c r="R435" s="31" t="s">
        <v>375</v>
      </c>
      <c r="S435" s="170"/>
      <c r="T435" s="168" t="s">
        <v>831</v>
      </c>
      <c r="U435" s="10" t="s">
        <v>836</v>
      </c>
      <c r="V435" s="41" t="s">
        <v>837</v>
      </c>
      <c r="X435" s="26" t="s">
        <v>838</v>
      </c>
    </row>
    <row r="436" ht="14.25" customHeight="1">
      <c r="A436" s="27" t="s">
        <v>828</v>
      </c>
      <c r="B436" s="35" t="s">
        <v>829</v>
      </c>
      <c r="C436" s="26" t="s">
        <v>886</v>
      </c>
      <c r="D436" s="36" t="s">
        <v>64</v>
      </c>
      <c r="E436" s="26" t="s">
        <v>1497</v>
      </c>
      <c r="F436" s="26" t="s">
        <v>11</v>
      </c>
      <c r="G436" s="147" t="s">
        <v>1498</v>
      </c>
      <c r="H436" s="133" t="s">
        <v>1497</v>
      </c>
      <c r="I436" s="168" t="s">
        <v>1498</v>
      </c>
      <c r="J436" s="26" t="s">
        <v>11</v>
      </c>
      <c r="K436" s="168" t="s">
        <v>1498</v>
      </c>
      <c r="L436" s="26" t="s">
        <v>891</v>
      </c>
      <c r="M436" s="169" t="s">
        <v>1499</v>
      </c>
      <c r="N436" s="170"/>
      <c r="O436" s="31" t="s">
        <v>45</v>
      </c>
      <c r="P436" s="31" t="s">
        <v>800</v>
      </c>
      <c r="Q436" s="31"/>
      <c r="R436" s="31" t="s">
        <v>375</v>
      </c>
      <c r="S436" s="170"/>
      <c r="T436" s="168" t="s">
        <v>831</v>
      </c>
      <c r="U436" s="10" t="s">
        <v>836</v>
      </c>
      <c r="V436" s="41" t="s">
        <v>837</v>
      </c>
      <c r="X436" s="26" t="s">
        <v>838</v>
      </c>
    </row>
    <row r="437" ht="14.25" customHeight="1">
      <c r="A437" s="27" t="s">
        <v>828</v>
      </c>
      <c r="B437" s="35" t="s">
        <v>829</v>
      </c>
      <c r="C437" s="26" t="s">
        <v>68</v>
      </c>
      <c r="D437" s="36" t="s">
        <v>41</v>
      </c>
      <c r="E437" s="26" t="s">
        <v>1497</v>
      </c>
      <c r="F437" s="26" t="s">
        <v>11</v>
      </c>
      <c r="G437" s="147" t="s">
        <v>1498</v>
      </c>
      <c r="H437" s="133" t="s">
        <v>1497</v>
      </c>
      <c r="I437" s="168" t="s">
        <v>1498</v>
      </c>
      <c r="J437" s="26" t="s">
        <v>11</v>
      </c>
      <c r="K437" s="168" t="s">
        <v>1498</v>
      </c>
      <c r="L437" s="26" t="s">
        <v>891</v>
      </c>
      <c r="M437" s="169" t="s">
        <v>1499</v>
      </c>
      <c r="N437" s="170"/>
      <c r="O437" s="31" t="s">
        <v>45</v>
      </c>
      <c r="P437" s="31" t="s">
        <v>800</v>
      </c>
      <c r="Q437" s="31"/>
      <c r="R437" s="31" t="s">
        <v>375</v>
      </c>
      <c r="S437" s="170"/>
      <c r="T437" s="168" t="s">
        <v>831</v>
      </c>
      <c r="U437" s="10" t="s">
        <v>836</v>
      </c>
      <c r="V437" s="41" t="s">
        <v>837</v>
      </c>
      <c r="X437" s="26" t="s">
        <v>838</v>
      </c>
    </row>
    <row r="438" ht="14.25" customHeight="1">
      <c r="A438" s="27" t="s">
        <v>828</v>
      </c>
      <c r="B438" s="35" t="s">
        <v>829</v>
      </c>
      <c r="C438" s="26" t="s">
        <v>68</v>
      </c>
      <c r="D438" s="36" t="s">
        <v>61</v>
      </c>
      <c r="E438" s="26" t="s">
        <v>1497</v>
      </c>
      <c r="F438" s="26" t="s">
        <v>11</v>
      </c>
      <c r="G438" s="147" t="s">
        <v>1498</v>
      </c>
      <c r="H438" s="133" t="s">
        <v>1497</v>
      </c>
      <c r="I438" s="168" t="s">
        <v>1498</v>
      </c>
      <c r="J438" s="26" t="s">
        <v>11</v>
      </c>
      <c r="K438" s="168" t="s">
        <v>1498</v>
      </c>
      <c r="L438" s="26" t="s">
        <v>891</v>
      </c>
      <c r="M438" s="169" t="s">
        <v>1499</v>
      </c>
      <c r="N438" s="170"/>
      <c r="O438" s="31" t="s">
        <v>45</v>
      </c>
      <c r="P438" s="31" t="s">
        <v>800</v>
      </c>
      <c r="Q438" s="31"/>
      <c r="R438" s="31" t="s">
        <v>375</v>
      </c>
      <c r="S438" s="170"/>
      <c r="T438" s="168" t="s">
        <v>831</v>
      </c>
      <c r="U438" s="10" t="s">
        <v>836</v>
      </c>
      <c r="V438" s="41" t="s">
        <v>837</v>
      </c>
      <c r="X438" s="26" t="s">
        <v>838</v>
      </c>
    </row>
    <row r="439" ht="14.25" customHeight="1">
      <c r="A439" s="27" t="s">
        <v>828</v>
      </c>
      <c r="B439" s="35" t="s">
        <v>829</v>
      </c>
      <c r="C439" s="26" t="s">
        <v>68</v>
      </c>
      <c r="D439" s="36" t="s">
        <v>64</v>
      </c>
      <c r="E439" s="26" t="s">
        <v>1497</v>
      </c>
      <c r="F439" s="26" t="s">
        <v>11</v>
      </c>
      <c r="G439" s="147" t="s">
        <v>1498</v>
      </c>
      <c r="H439" s="133" t="s">
        <v>1497</v>
      </c>
      <c r="I439" s="168" t="s">
        <v>1498</v>
      </c>
      <c r="J439" s="26" t="s">
        <v>11</v>
      </c>
      <c r="K439" s="168" t="s">
        <v>1498</v>
      </c>
      <c r="L439" s="26" t="s">
        <v>891</v>
      </c>
      <c r="M439" s="169" t="s">
        <v>1499</v>
      </c>
      <c r="N439" s="170"/>
      <c r="O439" s="31" t="s">
        <v>45</v>
      </c>
      <c r="P439" s="31" t="s">
        <v>800</v>
      </c>
      <c r="Q439" s="31"/>
      <c r="R439" s="31" t="s">
        <v>375</v>
      </c>
      <c r="S439" s="170"/>
      <c r="T439" s="168" t="s">
        <v>831</v>
      </c>
      <c r="U439" s="10" t="s">
        <v>836</v>
      </c>
      <c r="V439" s="41" t="s">
        <v>837</v>
      </c>
      <c r="X439" s="26" t="s">
        <v>838</v>
      </c>
    </row>
    <row r="440" ht="14.25" customHeight="1">
      <c r="A440" s="27" t="s">
        <v>828</v>
      </c>
      <c r="B440" s="35" t="s">
        <v>829</v>
      </c>
      <c r="C440" s="26" t="s">
        <v>71</v>
      </c>
      <c r="D440" s="36" t="s">
        <v>41</v>
      </c>
      <c r="E440" s="26" t="s">
        <v>1497</v>
      </c>
      <c r="F440" s="26" t="s">
        <v>11</v>
      </c>
      <c r="G440" s="147" t="s">
        <v>1498</v>
      </c>
      <c r="H440" s="133" t="s">
        <v>1497</v>
      </c>
      <c r="I440" s="168" t="s">
        <v>1498</v>
      </c>
      <c r="J440" s="26" t="s">
        <v>11</v>
      </c>
      <c r="K440" s="168" t="s">
        <v>1498</v>
      </c>
      <c r="L440" s="26" t="s">
        <v>891</v>
      </c>
      <c r="M440" s="169" t="s">
        <v>1499</v>
      </c>
      <c r="N440" s="170"/>
      <c r="O440" s="31" t="s">
        <v>45</v>
      </c>
      <c r="P440" s="31" t="s">
        <v>800</v>
      </c>
      <c r="Q440" s="31"/>
      <c r="R440" s="31" t="s">
        <v>375</v>
      </c>
      <c r="S440" s="170"/>
      <c r="T440" s="168" t="s">
        <v>831</v>
      </c>
      <c r="U440" s="10" t="s">
        <v>836</v>
      </c>
      <c r="V440" s="41" t="s">
        <v>837</v>
      </c>
      <c r="X440" s="26" t="s">
        <v>838</v>
      </c>
    </row>
    <row r="441" ht="14.25" customHeight="1">
      <c r="A441" s="27" t="s">
        <v>828</v>
      </c>
      <c r="B441" s="35" t="s">
        <v>829</v>
      </c>
      <c r="C441" s="26" t="s">
        <v>71</v>
      </c>
      <c r="D441" s="36" t="s">
        <v>61</v>
      </c>
      <c r="E441" s="26" t="s">
        <v>1497</v>
      </c>
      <c r="F441" s="26" t="s">
        <v>11</v>
      </c>
      <c r="G441" s="147" t="s">
        <v>1498</v>
      </c>
      <c r="H441" s="133" t="s">
        <v>1497</v>
      </c>
      <c r="I441" s="168" t="s">
        <v>1498</v>
      </c>
      <c r="J441" s="26" t="s">
        <v>11</v>
      </c>
      <c r="K441" s="168" t="s">
        <v>1498</v>
      </c>
      <c r="L441" s="26" t="s">
        <v>891</v>
      </c>
      <c r="M441" s="169" t="s">
        <v>1499</v>
      </c>
      <c r="N441" s="170"/>
      <c r="O441" s="31" t="s">
        <v>45</v>
      </c>
      <c r="P441" s="31" t="s">
        <v>800</v>
      </c>
      <c r="Q441" s="31"/>
      <c r="R441" s="31" t="s">
        <v>375</v>
      </c>
      <c r="S441" s="170"/>
      <c r="T441" s="168" t="s">
        <v>831</v>
      </c>
      <c r="U441" s="10" t="s">
        <v>836</v>
      </c>
      <c r="V441" s="41" t="s">
        <v>837</v>
      </c>
      <c r="X441" s="26" t="s">
        <v>838</v>
      </c>
    </row>
    <row r="442" ht="14.25" customHeight="1">
      <c r="A442" s="27" t="s">
        <v>828</v>
      </c>
      <c r="B442" s="35" t="s">
        <v>829</v>
      </c>
      <c r="C442" s="26" t="s">
        <v>71</v>
      </c>
      <c r="D442" s="36" t="s">
        <v>64</v>
      </c>
      <c r="E442" s="26" t="s">
        <v>1497</v>
      </c>
      <c r="F442" s="26" t="s">
        <v>11</v>
      </c>
      <c r="G442" s="147" t="s">
        <v>1498</v>
      </c>
      <c r="H442" s="133" t="s">
        <v>1497</v>
      </c>
      <c r="I442" s="168" t="s">
        <v>1498</v>
      </c>
      <c r="J442" s="26" t="s">
        <v>11</v>
      </c>
      <c r="K442" s="168" t="s">
        <v>1498</v>
      </c>
      <c r="L442" s="26" t="s">
        <v>891</v>
      </c>
      <c r="M442" s="169" t="s">
        <v>1499</v>
      </c>
      <c r="N442" s="170"/>
      <c r="O442" s="31" t="s">
        <v>45</v>
      </c>
      <c r="P442" s="31" t="s">
        <v>800</v>
      </c>
      <c r="Q442" s="31"/>
      <c r="R442" s="31" t="s">
        <v>375</v>
      </c>
      <c r="S442" s="170"/>
      <c r="T442" s="168" t="s">
        <v>831</v>
      </c>
      <c r="U442" s="10" t="s">
        <v>836</v>
      </c>
      <c r="V442" s="41" t="s">
        <v>837</v>
      </c>
      <c r="X442" s="26" t="s">
        <v>838</v>
      </c>
    </row>
    <row r="443" ht="14.25" customHeight="1">
      <c r="A443" s="90" t="s">
        <v>840</v>
      </c>
      <c r="B443" s="35" t="s">
        <v>841</v>
      </c>
      <c r="C443" s="26" t="s">
        <v>886</v>
      </c>
      <c r="D443" s="36" t="s">
        <v>41</v>
      </c>
      <c r="E443" s="58" t="s">
        <v>842</v>
      </c>
      <c r="F443" s="26" t="s">
        <v>896</v>
      </c>
      <c r="G443" s="91" t="s">
        <v>845</v>
      </c>
      <c r="H443" s="121" t="s">
        <v>842</v>
      </c>
      <c r="I443" s="170"/>
      <c r="J443" s="58" t="s">
        <v>896</v>
      </c>
      <c r="K443" s="171" t="s">
        <v>1500</v>
      </c>
      <c r="L443" s="26" t="s">
        <v>891</v>
      </c>
      <c r="M443" s="157" t="s">
        <v>1501</v>
      </c>
      <c r="N443" s="158"/>
      <c r="O443" s="83" t="s">
        <v>67</v>
      </c>
      <c r="P443" s="58" t="s">
        <v>843</v>
      </c>
      <c r="Q443" s="58"/>
      <c r="R443" s="58" t="s">
        <v>47</v>
      </c>
      <c r="S443" s="121"/>
      <c r="T443" s="121" t="s">
        <v>844</v>
      </c>
      <c r="U443" s="122" t="s">
        <v>1502</v>
      </c>
      <c r="V443" s="47" t="s">
        <v>1503</v>
      </c>
      <c r="X443" s="26" t="s">
        <v>850</v>
      </c>
    </row>
    <row r="444" ht="14.25" customHeight="1">
      <c r="A444" s="90" t="s">
        <v>840</v>
      </c>
      <c r="B444" s="35" t="s">
        <v>841</v>
      </c>
      <c r="C444" s="26" t="s">
        <v>886</v>
      </c>
      <c r="D444" s="36" t="s">
        <v>61</v>
      </c>
      <c r="E444" s="58" t="s">
        <v>842</v>
      </c>
      <c r="F444" s="26" t="s">
        <v>896</v>
      </c>
      <c r="G444" s="91" t="s">
        <v>845</v>
      </c>
      <c r="H444" s="121" t="s">
        <v>842</v>
      </c>
      <c r="I444" s="26"/>
      <c r="J444" s="58" t="s">
        <v>896</v>
      </c>
      <c r="K444" s="172" t="s">
        <v>1504</v>
      </c>
      <c r="L444" s="26" t="s">
        <v>891</v>
      </c>
      <c r="M444" s="154" t="s">
        <v>1501</v>
      </c>
      <c r="N444" s="58"/>
      <c r="O444" s="83" t="s">
        <v>67</v>
      </c>
      <c r="P444" s="58" t="s">
        <v>843</v>
      </c>
      <c r="Q444" s="58"/>
      <c r="R444" s="58" t="s">
        <v>47</v>
      </c>
      <c r="S444" s="121"/>
      <c r="T444" s="121" t="s">
        <v>844</v>
      </c>
      <c r="U444" s="122" t="s">
        <v>1505</v>
      </c>
      <c r="V444" s="47" t="s">
        <v>1506</v>
      </c>
      <c r="X444" s="93" t="s">
        <v>850</v>
      </c>
      <c r="Y444" s="96"/>
      <c r="Z444" s="96"/>
    </row>
    <row r="445" ht="14.25" customHeight="1">
      <c r="A445" s="90" t="s">
        <v>840</v>
      </c>
      <c r="B445" s="35" t="s">
        <v>841</v>
      </c>
      <c r="C445" s="26" t="s">
        <v>886</v>
      </c>
      <c r="D445" s="36" t="s">
        <v>64</v>
      </c>
      <c r="E445" s="58" t="s">
        <v>842</v>
      </c>
      <c r="F445" s="26" t="s">
        <v>896</v>
      </c>
      <c r="G445" s="91" t="s">
        <v>845</v>
      </c>
      <c r="H445" s="121" t="s">
        <v>842</v>
      </c>
      <c r="I445" s="26"/>
      <c r="J445" s="58" t="s">
        <v>896</v>
      </c>
      <c r="K445" s="173" t="s">
        <v>1507</v>
      </c>
      <c r="L445" s="26" t="s">
        <v>891</v>
      </c>
      <c r="M445" s="154" t="s">
        <v>1501</v>
      </c>
      <c r="N445" s="58"/>
      <c r="O445" s="83" t="s">
        <v>67</v>
      </c>
      <c r="P445" s="58" t="s">
        <v>843</v>
      </c>
      <c r="Q445" s="58"/>
      <c r="R445" s="58" t="s">
        <v>47</v>
      </c>
      <c r="S445" s="121"/>
      <c r="T445" s="121" t="s">
        <v>844</v>
      </c>
      <c r="U445" s="122" t="s">
        <v>1508</v>
      </c>
      <c r="V445" s="47" t="s">
        <v>1509</v>
      </c>
      <c r="X445" s="93" t="s">
        <v>850</v>
      </c>
      <c r="Y445" s="96"/>
      <c r="Z445" s="96"/>
    </row>
    <row r="446" ht="14.25" customHeight="1">
      <c r="A446" s="90" t="s">
        <v>840</v>
      </c>
      <c r="B446" s="35" t="s">
        <v>841</v>
      </c>
      <c r="C446" s="26" t="s">
        <v>68</v>
      </c>
      <c r="D446" s="36" t="s">
        <v>41</v>
      </c>
      <c r="E446" s="58" t="s">
        <v>842</v>
      </c>
      <c r="F446" s="26" t="s">
        <v>896</v>
      </c>
      <c r="G446" s="91" t="s">
        <v>1510</v>
      </c>
      <c r="H446" s="121" t="s">
        <v>842</v>
      </c>
      <c r="I446" s="26"/>
      <c r="J446" s="58" t="s">
        <v>896</v>
      </c>
      <c r="K446" s="173" t="s">
        <v>1507</v>
      </c>
      <c r="L446" s="26" t="s">
        <v>891</v>
      </c>
      <c r="M446" s="154" t="s">
        <v>1501</v>
      </c>
      <c r="N446" s="58"/>
      <c r="O446" s="83" t="s">
        <v>67</v>
      </c>
      <c r="P446" s="58" t="s">
        <v>843</v>
      </c>
      <c r="Q446" s="58"/>
      <c r="R446" s="58" t="s">
        <v>47</v>
      </c>
      <c r="S446" s="121"/>
      <c r="T446" s="121" t="s">
        <v>844</v>
      </c>
      <c r="U446" s="91" t="s">
        <v>1511</v>
      </c>
      <c r="V446" s="47" t="s">
        <v>1512</v>
      </c>
      <c r="W446" s="83" t="s">
        <v>1513</v>
      </c>
      <c r="X446" s="93" t="s">
        <v>850</v>
      </c>
      <c r="Y446" s="96"/>
      <c r="Z446" s="96"/>
    </row>
    <row r="447" ht="14.25" customHeight="1">
      <c r="A447" s="90" t="s">
        <v>840</v>
      </c>
      <c r="B447" s="35" t="s">
        <v>841</v>
      </c>
      <c r="C447" s="26" t="s">
        <v>68</v>
      </c>
      <c r="D447" s="36" t="s">
        <v>61</v>
      </c>
      <c r="E447" s="58" t="s">
        <v>842</v>
      </c>
      <c r="F447" s="26" t="s">
        <v>896</v>
      </c>
      <c r="G447" s="91" t="s">
        <v>1510</v>
      </c>
      <c r="H447" s="121" t="s">
        <v>842</v>
      </c>
      <c r="I447" s="26"/>
      <c r="J447" s="58" t="s">
        <v>896</v>
      </c>
      <c r="K447" s="173" t="s">
        <v>1507</v>
      </c>
      <c r="L447" s="26" t="s">
        <v>891</v>
      </c>
      <c r="M447" s="154" t="s">
        <v>1501</v>
      </c>
      <c r="N447" s="58"/>
      <c r="O447" s="83" t="s">
        <v>67</v>
      </c>
      <c r="P447" s="58" t="s">
        <v>843</v>
      </c>
      <c r="Q447" s="58"/>
      <c r="R447" s="58" t="s">
        <v>47</v>
      </c>
      <c r="S447" s="121"/>
      <c r="T447" s="121" t="s">
        <v>844</v>
      </c>
      <c r="U447" s="91" t="s">
        <v>1511</v>
      </c>
      <c r="V447" s="47" t="s">
        <v>1514</v>
      </c>
      <c r="W447" s="83" t="s">
        <v>1513</v>
      </c>
      <c r="X447" s="93" t="s">
        <v>850</v>
      </c>
      <c r="Y447" s="96"/>
      <c r="Z447" s="96"/>
    </row>
    <row r="448" ht="14.25" customHeight="1">
      <c r="A448" s="90" t="s">
        <v>840</v>
      </c>
      <c r="B448" s="35" t="s">
        <v>841</v>
      </c>
      <c r="C448" s="26" t="s">
        <v>68</v>
      </c>
      <c r="D448" s="36" t="s">
        <v>64</v>
      </c>
      <c r="E448" s="58" t="s">
        <v>842</v>
      </c>
      <c r="F448" s="26" t="s">
        <v>896</v>
      </c>
      <c r="G448" s="91" t="s">
        <v>1510</v>
      </c>
      <c r="H448" s="121" t="s">
        <v>842</v>
      </c>
      <c r="I448" s="26"/>
      <c r="J448" s="58" t="s">
        <v>896</v>
      </c>
      <c r="K448" s="173" t="s">
        <v>1507</v>
      </c>
      <c r="L448" s="26" t="s">
        <v>891</v>
      </c>
      <c r="M448" s="154" t="s">
        <v>1501</v>
      </c>
      <c r="N448" s="58"/>
      <c r="O448" s="83" t="s">
        <v>67</v>
      </c>
      <c r="P448" s="58" t="s">
        <v>843</v>
      </c>
      <c r="Q448" s="58"/>
      <c r="R448" s="58" t="s">
        <v>47</v>
      </c>
      <c r="S448" s="121"/>
      <c r="T448" s="121" t="s">
        <v>844</v>
      </c>
      <c r="U448" s="91" t="s">
        <v>1511</v>
      </c>
      <c r="V448" s="47" t="s">
        <v>1515</v>
      </c>
      <c r="W448" s="83" t="s">
        <v>1513</v>
      </c>
      <c r="X448" s="93" t="s">
        <v>850</v>
      </c>
      <c r="Y448" s="96"/>
      <c r="Z448" s="96"/>
    </row>
    <row r="449" ht="14.25" customHeight="1">
      <c r="A449" s="90" t="s">
        <v>840</v>
      </c>
      <c r="B449" s="35" t="s">
        <v>841</v>
      </c>
      <c r="C449" s="26" t="s">
        <v>71</v>
      </c>
      <c r="D449" s="36" t="s">
        <v>41</v>
      </c>
      <c r="E449" s="58" t="s">
        <v>842</v>
      </c>
      <c r="F449" s="58" t="s">
        <v>11</v>
      </c>
      <c r="G449" s="91" t="s">
        <v>845</v>
      </c>
      <c r="H449" s="121" t="s">
        <v>842</v>
      </c>
      <c r="I449" s="26"/>
      <c r="J449" s="58" t="s">
        <v>896</v>
      </c>
      <c r="K449" s="173" t="s">
        <v>1507</v>
      </c>
      <c r="L449" s="26" t="s">
        <v>891</v>
      </c>
      <c r="M449" s="154" t="s">
        <v>1501</v>
      </c>
      <c r="N449" s="58"/>
      <c r="O449" s="83" t="s">
        <v>67</v>
      </c>
      <c r="P449" s="58" t="s">
        <v>843</v>
      </c>
      <c r="Q449" s="58"/>
      <c r="R449" s="58" t="s">
        <v>47</v>
      </c>
      <c r="S449" s="121"/>
      <c r="T449" s="121" t="s">
        <v>844</v>
      </c>
      <c r="U449" s="122" t="s">
        <v>1516</v>
      </c>
      <c r="V449" s="47" t="s">
        <v>1517</v>
      </c>
      <c r="X449" s="93" t="s">
        <v>850</v>
      </c>
      <c r="Y449" s="96"/>
      <c r="Z449" s="96"/>
    </row>
    <row r="450" ht="14.25" customHeight="1">
      <c r="A450" s="90" t="s">
        <v>840</v>
      </c>
      <c r="B450" s="35" t="s">
        <v>841</v>
      </c>
      <c r="C450" s="26" t="s">
        <v>71</v>
      </c>
      <c r="D450" s="36" t="s">
        <v>61</v>
      </c>
      <c r="E450" s="58" t="s">
        <v>842</v>
      </c>
      <c r="F450" s="58" t="s">
        <v>11</v>
      </c>
      <c r="G450" s="91" t="s">
        <v>845</v>
      </c>
      <c r="H450" s="121" t="s">
        <v>842</v>
      </c>
      <c r="I450" s="26"/>
      <c r="J450" s="58" t="s">
        <v>896</v>
      </c>
      <c r="K450" s="173" t="s">
        <v>1507</v>
      </c>
      <c r="L450" s="26" t="s">
        <v>891</v>
      </c>
      <c r="M450" s="154" t="s">
        <v>1501</v>
      </c>
      <c r="N450" s="58"/>
      <c r="O450" s="83" t="s">
        <v>67</v>
      </c>
      <c r="P450" s="58" t="s">
        <v>843</v>
      </c>
      <c r="Q450" s="58"/>
      <c r="R450" s="58" t="s">
        <v>47</v>
      </c>
      <c r="S450" s="121"/>
      <c r="T450" s="121" t="s">
        <v>844</v>
      </c>
      <c r="U450" s="122" t="s">
        <v>1518</v>
      </c>
      <c r="V450" s="47" t="s">
        <v>1519</v>
      </c>
      <c r="X450" s="93" t="s">
        <v>850</v>
      </c>
      <c r="Y450" s="96"/>
      <c r="Z450" s="96"/>
    </row>
    <row r="451" ht="14.25" customHeight="1">
      <c r="A451" s="90" t="s">
        <v>840</v>
      </c>
      <c r="B451" s="35" t="s">
        <v>841</v>
      </c>
      <c r="C451" s="26" t="s">
        <v>71</v>
      </c>
      <c r="D451" s="36" t="s">
        <v>64</v>
      </c>
      <c r="E451" s="58" t="s">
        <v>842</v>
      </c>
      <c r="F451" s="58" t="s">
        <v>11</v>
      </c>
      <c r="G451" s="91" t="s">
        <v>845</v>
      </c>
      <c r="H451" s="121" t="s">
        <v>842</v>
      </c>
      <c r="I451" s="26"/>
      <c r="J451" s="58" t="s">
        <v>896</v>
      </c>
      <c r="K451" s="173" t="s">
        <v>1507</v>
      </c>
      <c r="L451" s="26" t="s">
        <v>891</v>
      </c>
      <c r="M451" s="154" t="s">
        <v>1501</v>
      </c>
      <c r="N451" s="58"/>
      <c r="O451" s="83" t="s">
        <v>67</v>
      </c>
      <c r="P451" s="58" t="s">
        <v>843</v>
      </c>
      <c r="Q451" s="58"/>
      <c r="R451" s="58" t="s">
        <v>47</v>
      </c>
      <c r="S451" s="121"/>
      <c r="T451" s="121" t="s">
        <v>844</v>
      </c>
      <c r="U451" s="122" t="s">
        <v>1520</v>
      </c>
      <c r="V451" s="34" t="s">
        <v>1521</v>
      </c>
      <c r="X451" s="93" t="s">
        <v>850</v>
      </c>
      <c r="Y451" s="96"/>
      <c r="Z451" s="96"/>
    </row>
    <row r="452" ht="14.25" customHeight="1">
      <c r="A452" s="27" t="s">
        <v>858</v>
      </c>
      <c r="B452" s="35" t="s">
        <v>859</v>
      </c>
      <c r="C452" s="26" t="s">
        <v>886</v>
      </c>
      <c r="D452" s="36" t="s">
        <v>41</v>
      </c>
      <c r="E452" s="40" t="s">
        <v>1522</v>
      </c>
      <c r="F452" s="26" t="s">
        <v>896</v>
      </c>
      <c r="G452" s="147" t="s">
        <v>1523</v>
      </c>
      <c r="H452" s="60" t="s">
        <v>1524</v>
      </c>
      <c r="I452" s="61" t="s">
        <v>1525</v>
      </c>
      <c r="J452" s="40" t="s">
        <v>896</v>
      </c>
      <c r="K452" s="61" t="s">
        <v>863</v>
      </c>
      <c r="L452" s="26" t="s">
        <v>891</v>
      </c>
      <c r="M452" s="147" t="s">
        <v>863</v>
      </c>
      <c r="N452" s="139"/>
      <c r="O452" s="31" t="s">
        <v>67</v>
      </c>
      <c r="P452" s="31" t="s">
        <v>152</v>
      </c>
      <c r="Q452" s="31"/>
      <c r="R452" s="31" t="s">
        <v>47</v>
      </c>
      <c r="S452" s="139"/>
      <c r="T452" s="61" t="s">
        <v>861</v>
      </c>
      <c r="U452" s="10" t="s">
        <v>865</v>
      </c>
      <c r="V452" s="47" t="s">
        <v>866</v>
      </c>
    </row>
    <row r="453" ht="14.25" customHeight="1">
      <c r="A453" s="27" t="s">
        <v>858</v>
      </c>
      <c r="B453" s="35" t="s">
        <v>859</v>
      </c>
      <c r="C453" s="26" t="s">
        <v>886</v>
      </c>
      <c r="D453" s="36" t="s">
        <v>61</v>
      </c>
      <c r="E453" s="40" t="s">
        <v>1522</v>
      </c>
      <c r="F453" s="26" t="s">
        <v>896</v>
      </c>
      <c r="G453" s="147" t="s">
        <v>1523</v>
      </c>
      <c r="H453" s="60" t="s">
        <v>1524</v>
      </c>
      <c r="I453" s="61" t="s">
        <v>1525</v>
      </c>
      <c r="J453" s="40" t="s">
        <v>896</v>
      </c>
      <c r="K453" s="61" t="s">
        <v>863</v>
      </c>
      <c r="L453" s="26" t="s">
        <v>891</v>
      </c>
      <c r="M453" s="147" t="s">
        <v>863</v>
      </c>
      <c r="N453" s="139"/>
      <c r="O453" s="31" t="s">
        <v>67</v>
      </c>
      <c r="P453" s="31" t="s">
        <v>152</v>
      </c>
      <c r="Q453" s="31"/>
      <c r="R453" s="31" t="s">
        <v>47</v>
      </c>
      <c r="S453" s="139"/>
      <c r="T453" s="61" t="s">
        <v>861</v>
      </c>
      <c r="U453" s="10" t="s">
        <v>865</v>
      </c>
      <c r="V453" s="47" t="s">
        <v>866</v>
      </c>
    </row>
    <row r="454" ht="14.25" customHeight="1">
      <c r="A454" s="27" t="s">
        <v>858</v>
      </c>
      <c r="B454" s="35" t="s">
        <v>859</v>
      </c>
      <c r="C454" s="26" t="s">
        <v>886</v>
      </c>
      <c r="D454" s="36" t="s">
        <v>64</v>
      </c>
      <c r="E454" s="40" t="s">
        <v>1522</v>
      </c>
      <c r="F454" s="26" t="s">
        <v>896</v>
      </c>
      <c r="G454" s="147" t="s">
        <v>1523</v>
      </c>
      <c r="H454" s="60" t="s">
        <v>1524</v>
      </c>
      <c r="I454" s="61" t="s">
        <v>1525</v>
      </c>
      <c r="J454" s="40" t="s">
        <v>896</v>
      </c>
      <c r="K454" s="61" t="s">
        <v>863</v>
      </c>
      <c r="L454" s="26" t="s">
        <v>891</v>
      </c>
      <c r="M454" s="147" t="s">
        <v>863</v>
      </c>
      <c r="N454" s="139"/>
      <c r="O454" s="31" t="s">
        <v>67</v>
      </c>
      <c r="P454" s="31" t="s">
        <v>152</v>
      </c>
      <c r="Q454" s="31"/>
      <c r="R454" s="31" t="s">
        <v>47</v>
      </c>
      <c r="S454" s="139"/>
      <c r="T454" s="61" t="s">
        <v>861</v>
      </c>
      <c r="U454" s="10" t="s">
        <v>865</v>
      </c>
      <c r="V454" s="47" t="s">
        <v>866</v>
      </c>
    </row>
    <row r="455" ht="14.25" customHeight="1">
      <c r="A455" s="27" t="s">
        <v>858</v>
      </c>
      <c r="B455" s="35" t="s">
        <v>859</v>
      </c>
      <c r="C455" s="26" t="s">
        <v>68</v>
      </c>
      <c r="D455" s="36" t="s">
        <v>41</v>
      </c>
      <c r="E455" s="40" t="s">
        <v>1522</v>
      </c>
      <c r="F455" s="26" t="s">
        <v>896</v>
      </c>
      <c r="G455" s="147" t="s">
        <v>1523</v>
      </c>
      <c r="H455" s="60" t="s">
        <v>1524</v>
      </c>
      <c r="I455" s="61" t="s">
        <v>1525</v>
      </c>
      <c r="J455" s="40" t="s">
        <v>896</v>
      </c>
      <c r="K455" s="61" t="s">
        <v>863</v>
      </c>
      <c r="L455" s="26" t="s">
        <v>891</v>
      </c>
      <c r="M455" s="147" t="s">
        <v>863</v>
      </c>
      <c r="N455" s="139"/>
      <c r="O455" s="31" t="s">
        <v>67</v>
      </c>
      <c r="P455" s="31" t="s">
        <v>152</v>
      </c>
      <c r="Q455" s="31"/>
      <c r="R455" s="31" t="s">
        <v>47</v>
      </c>
      <c r="S455" s="139"/>
      <c r="T455" s="61" t="s">
        <v>861</v>
      </c>
      <c r="U455" s="10" t="s">
        <v>865</v>
      </c>
      <c r="V455" s="47" t="s">
        <v>866</v>
      </c>
    </row>
    <row r="456" ht="14.25" customHeight="1">
      <c r="A456" s="27" t="s">
        <v>858</v>
      </c>
      <c r="B456" s="35" t="s">
        <v>859</v>
      </c>
      <c r="C456" s="26" t="s">
        <v>68</v>
      </c>
      <c r="D456" s="36" t="s">
        <v>61</v>
      </c>
      <c r="E456" s="40" t="s">
        <v>1522</v>
      </c>
      <c r="F456" s="26" t="s">
        <v>896</v>
      </c>
      <c r="G456" s="147" t="s">
        <v>1523</v>
      </c>
      <c r="H456" s="60" t="s">
        <v>1524</v>
      </c>
      <c r="I456" s="61" t="s">
        <v>1525</v>
      </c>
      <c r="J456" s="40" t="s">
        <v>896</v>
      </c>
      <c r="K456" s="61" t="s">
        <v>863</v>
      </c>
      <c r="L456" s="26" t="s">
        <v>891</v>
      </c>
      <c r="M456" s="147" t="s">
        <v>863</v>
      </c>
      <c r="N456" s="139"/>
      <c r="O456" s="31" t="s">
        <v>67</v>
      </c>
      <c r="P456" s="31" t="s">
        <v>152</v>
      </c>
      <c r="Q456" s="31"/>
      <c r="R456" s="31" t="s">
        <v>47</v>
      </c>
      <c r="S456" s="139"/>
      <c r="T456" s="61" t="s">
        <v>861</v>
      </c>
      <c r="U456" s="10" t="s">
        <v>865</v>
      </c>
      <c r="V456" s="47" t="s">
        <v>866</v>
      </c>
    </row>
    <row r="457" ht="14.25" customHeight="1">
      <c r="A457" s="27" t="s">
        <v>858</v>
      </c>
      <c r="B457" s="35" t="s">
        <v>859</v>
      </c>
      <c r="C457" s="26" t="s">
        <v>68</v>
      </c>
      <c r="D457" s="36" t="s">
        <v>64</v>
      </c>
      <c r="E457" s="40" t="s">
        <v>1522</v>
      </c>
      <c r="F457" s="26" t="s">
        <v>896</v>
      </c>
      <c r="G457" s="147" t="s">
        <v>1523</v>
      </c>
      <c r="H457" s="60" t="s">
        <v>1524</v>
      </c>
      <c r="I457" s="61" t="s">
        <v>1525</v>
      </c>
      <c r="J457" s="40" t="s">
        <v>896</v>
      </c>
      <c r="K457" s="61" t="s">
        <v>863</v>
      </c>
      <c r="L457" s="26" t="s">
        <v>891</v>
      </c>
      <c r="M457" s="147" t="s">
        <v>863</v>
      </c>
      <c r="N457" s="139"/>
      <c r="O457" s="31" t="s">
        <v>67</v>
      </c>
      <c r="P457" s="31" t="s">
        <v>152</v>
      </c>
      <c r="Q457" s="31"/>
      <c r="R457" s="31" t="s">
        <v>47</v>
      </c>
      <c r="S457" s="139"/>
      <c r="T457" s="61" t="s">
        <v>861</v>
      </c>
      <c r="U457" s="10" t="s">
        <v>865</v>
      </c>
      <c r="V457" s="47" t="s">
        <v>866</v>
      </c>
    </row>
    <row r="458" ht="14.25" customHeight="1">
      <c r="A458" s="27" t="s">
        <v>858</v>
      </c>
      <c r="B458" s="35" t="s">
        <v>859</v>
      </c>
      <c r="C458" s="26" t="s">
        <v>71</v>
      </c>
      <c r="D458" s="36" t="s">
        <v>41</v>
      </c>
      <c r="E458" s="40" t="s">
        <v>1522</v>
      </c>
      <c r="F458" s="26" t="s">
        <v>896</v>
      </c>
      <c r="G458" s="147" t="s">
        <v>1523</v>
      </c>
      <c r="H458" s="60" t="s">
        <v>1524</v>
      </c>
      <c r="I458" s="61" t="s">
        <v>1525</v>
      </c>
      <c r="J458" s="40" t="s">
        <v>896</v>
      </c>
      <c r="K458" s="61" t="s">
        <v>863</v>
      </c>
      <c r="L458" s="26" t="s">
        <v>891</v>
      </c>
      <c r="M458" s="147" t="s">
        <v>863</v>
      </c>
      <c r="N458" s="139"/>
      <c r="O458" s="31" t="s">
        <v>67</v>
      </c>
      <c r="P458" s="31" t="s">
        <v>152</v>
      </c>
      <c r="Q458" s="31"/>
      <c r="R458" s="31" t="s">
        <v>47</v>
      </c>
      <c r="S458" s="139"/>
      <c r="T458" s="61" t="s">
        <v>861</v>
      </c>
      <c r="U458" s="10" t="s">
        <v>865</v>
      </c>
      <c r="V458" s="47" t="s">
        <v>866</v>
      </c>
    </row>
    <row r="459" ht="14.25" customHeight="1">
      <c r="A459" s="27" t="s">
        <v>858</v>
      </c>
      <c r="B459" s="35" t="s">
        <v>859</v>
      </c>
      <c r="C459" s="26" t="s">
        <v>71</v>
      </c>
      <c r="D459" s="36" t="s">
        <v>61</v>
      </c>
      <c r="E459" s="40" t="s">
        <v>1522</v>
      </c>
      <c r="F459" s="26" t="s">
        <v>896</v>
      </c>
      <c r="G459" s="147" t="s">
        <v>1523</v>
      </c>
      <c r="H459" s="60" t="s">
        <v>1524</v>
      </c>
      <c r="I459" s="61" t="s">
        <v>1525</v>
      </c>
      <c r="J459" s="40" t="s">
        <v>896</v>
      </c>
      <c r="K459" s="61" t="s">
        <v>863</v>
      </c>
      <c r="L459" s="26" t="s">
        <v>891</v>
      </c>
      <c r="M459" s="147" t="s">
        <v>863</v>
      </c>
      <c r="N459" s="139"/>
      <c r="O459" s="31" t="s">
        <v>67</v>
      </c>
      <c r="P459" s="31" t="s">
        <v>152</v>
      </c>
      <c r="Q459" s="31"/>
      <c r="R459" s="31" t="s">
        <v>47</v>
      </c>
      <c r="S459" s="139"/>
      <c r="T459" s="61" t="s">
        <v>861</v>
      </c>
      <c r="U459" s="10" t="s">
        <v>865</v>
      </c>
      <c r="V459" s="47" t="s">
        <v>866</v>
      </c>
    </row>
    <row r="460" ht="14.25" customHeight="1">
      <c r="A460" s="27" t="s">
        <v>858</v>
      </c>
      <c r="B460" s="126" t="s">
        <v>859</v>
      </c>
      <c r="C460" s="127" t="s">
        <v>71</v>
      </c>
      <c r="D460" s="128" t="s">
        <v>64</v>
      </c>
      <c r="E460" s="40" t="s">
        <v>1522</v>
      </c>
      <c r="F460" s="26" t="s">
        <v>896</v>
      </c>
      <c r="G460" s="147" t="s">
        <v>1523</v>
      </c>
      <c r="H460" s="60" t="s">
        <v>1524</v>
      </c>
      <c r="I460" s="61" t="s">
        <v>1525</v>
      </c>
      <c r="J460" s="40" t="s">
        <v>896</v>
      </c>
      <c r="K460" s="61" t="s">
        <v>863</v>
      </c>
      <c r="L460" s="26" t="s">
        <v>891</v>
      </c>
      <c r="M460" s="147" t="s">
        <v>863</v>
      </c>
      <c r="N460" s="139"/>
      <c r="O460" s="31" t="s">
        <v>67</v>
      </c>
      <c r="P460" s="31" t="s">
        <v>152</v>
      </c>
      <c r="Q460" s="31"/>
      <c r="R460" s="31" t="s">
        <v>47</v>
      </c>
      <c r="S460" s="139"/>
      <c r="T460" s="61" t="s">
        <v>861</v>
      </c>
      <c r="U460" s="10" t="s">
        <v>865</v>
      </c>
      <c r="V460" s="47" t="s">
        <v>866</v>
      </c>
    </row>
    <row r="461" ht="14.25" customHeight="1">
      <c r="G461" s="37"/>
      <c r="H461" s="37"/>
      <c r="K461" s="26"/>
      <c r="M461" s="37"/>
      <c r="S461" s="37"/>
      <c r="T461" s="37"/>
      <c r="U461" s="37"/>
      <c r="V461" s="37"/>
    </row>
    <row r="462" ht="14.25" customHeight="1">
      <c r="G462" s="37"/>
      <c r="H462" s="37"/>
      <c r="K462" s="26"/>
      <c r="M462" s="37"/>
      <c r="S462" s="37"/>
      <c r="T462" s="37"/>
      <c r="U462" s="37"/>
      <c r="V462" s="37"/>
    </row>
    <row r="463" ht="14.25" customHeight="1">
      <c r="G463" s="37"/>
      <c r="H463" s="37"/>
      <c r="K463" s="26"/>
      <c r="M463" s="37"/>
      <c r="S463" s="37"/>
      <c r="T463" s="37"/>
      <c r="U463" s="37"/>
      <c r="V463" s="37"/>
    </row>
    <row r="464" ht="14.25" customHeight="1">
      <c r="G464" s="37"/>
      <c r="H464" s="37"/>
      <c r="K464" s="26"/>
      <c r="M464" s="37"/>
      <c r="S464" s="37"/>
      <c r="T464" s="37"/>
      <c r="U464" s="37"/>
      <c r="V464" s="37"/>
    </row>
    <row r="465" ht="14.25" customHeight="1">
      <c r="G465" s="37"/>
      <c r="H465" s="37"/>
      <c r="K465" s="26"/>
      <c r="M465" s="37"/>
      <c r="S465" s="37"/>
      <c r="T465" s="37"/>
      <c r="U465" s="37"/>
      <c r="V465" s="37"/>
    </row>
    <row r="466" ht="14.25" customHeight="1">
      <c r="G466" s="37"/>
      <c r="H466" s="37"/>
      <c r="K466" s="26"/>
      <c r="M466" s="37"/>
      <c r="S466" s="37"/>
      <c r="T466" s="37"/>
      <c r="U466" s="37"/>
      <c r="V466" s="37"/>
    </row>
    <row r="467" ht="14.25" customHeight="1">
      <c r="G467" s="37"/>
      <c r="H467" s="37"/>
      <c r="K467" s="26"/>
      <c r="M467" s="37"/>
      <c r="S467" s="37"/>
      <c r="T467" s="37"/>
      <c r="U467" s="37"/>
      <c r="V467" s="37"/>
    </row>
    <row r="468" ht="14.25" customHeight="1">
      <c r="G468" s="37"/>
      <c r="H468" s="37"/>
      <c r="K468" s="26"/>
      <c r="M468" s="37"/>
      <c r="S468" s="37"/>
      <c r="T468" s="37"/>
      <c r="U468" s="37"/>
      <c r="V468" s="37"/>
    </row>
    <row r="469" ht="14.25" customHeight="1">
      <c r="G469" s="37"/>
      <c r="H469" s="37"/>
      <c r="K469" s="26"/>
      <c r="M469" s="37"/>
      <c r="S469" s="37"/>
      <c r="T469" s="37"/>
      <c r="U469" s="37"/>
      <c r="V469" s="37"/>
    </row>
    <row r="470" ht="14.25" customHeight="1">
      <c r="G470" s="37"/>
      <c r="H470" s="37"/>
      <c r="K470" s="26"/>
      <c r="M470" s="37"/>
      <c r="S470" s="37"/>
      <c r="T470" s="37"/>
      <c r="U470" s="37"/>
      <c r="V470" s="37"/>
    </row>
    <row r="471" ht="14.25" customHeight="1">
      <c r="G471" s="37"/>
      <c r="H471" s="37"/>
      <c r="K471" s="26"/>
      <c r="M471" s="37"/>
      <c r="S471" s="37"/>
      <c r="T471" s="37"/>
      <c r="U471" s="37"/>
      <c r="V471" s="37"/>
    </row>
    <row r="472" ht="14.25" customHeight="1">
      <c r="G472" s="37"/>
      <c r="H472" s="37"/>
      <c r="K472" s="26"/>
      <c r="M472" s="37"/>
      <c r="S472" s="37"/>
      <c r="T472" s="37"/>
      <c r="U472" s="37"/>
      <c r="V472" s="37"/>
    </row>
    <row r="473" ht="14.25" customHeight="1">
      <c r="G473" s="37"/>
      <c r="H473" s="37"/>
      <c r="K473" s="26"/>
      <c r="M473" s="37"/>
      <c r="S473" s="37"/>
      <c r="T473" s="37"/>
      <c r="U473" s="37"/>
      <c r="V473" s="37"/>
    </row>
    <row r="474" ht="14.25" customHeight="1">
      <c r="G474" s="37"/>
      <c r="H474" s="37"/>
      <c r="K474" s="26"/>
      <c r="M474" s="37"/>
      <c r="S474" s="37"/>
      <c r="T474" s="37"/>
      <c r="U474" s="37"/>
      <c r="V474" s="37"/>
    </row>
    <row r="475" ht="14.25" customHeight="1">
      <c r="G475" s="37"/>
      <c r="H475" s="37"/>
      <c r="K475" s="26"/>
      <c r="M475" s="37"/>
      <c r="S475" s="37"/>
      <c r="T475" s="37"/>
      <c r="U475" s="37"/>
      <c r="V475" s="37"/>
    </row>
    <row r="476" ht="14.25" customHeight="1">
      <c r="G476" s="37"/>
      <c r="H476" s="37"/>
      <c r="M476" s="37"/>
      <c r="S476" s="37"/>
      <c r="T476" s="37"/>
      <c r="U476" s="37"/>
      <c r="V476" s="37"/>
    </row>
    <row r="477" ht="14.25" customHeight="1">
      <c r="G477" s="37"/>
      <c r="H477" s="37"/>
      <c r="M477" s="37"/>
      <c r="S477" s="37"/>
      <c r="T477" s="37"/>
      <c r="U477" s="37"/>
      <c r="V477" s="37"/>
    </row>
    <row r="478" ht="14.25" customHeight="1">
      <c r="G478" s="37"/>
      <c r="H478" s="37"/>
      <c r="M478" s="37"/>
      <c r="S478" s="37"/>
      <c r="T478" s="37"/>
      <c r="U478" s="37"/>
      <c r="V478" s="37"/>
    </row>
    <row r="479" ht="14.25" customHeight="1">
      <c r="G479" s="37"/>
      <c r="H479" s="37"/>
      <c r="M479" s="37"/>
      <c r="S479" s="37"/>
      <c r="T479" s="37"/>
      <c r="U479" s="37"/>
      <c r="V479" s="37"/>
    </row>
    <row r="480" ht="14.25" customHeight="1">
      <c r="G480" s="37"/>
      <c r="H480" s="37"/>
      <c r="M480" s="37"/>
      <c r="S480" s="37"/>
      <c r="T480" s="37"/>
      <c r="U480" s="37"/>
      <c r="V480" s="37"/>
    </row>
    <row r="481" ht="14.25" customHeight="1">
      <c r="G481" s="37"/>
      <c r="H481" s="37"/>
      <c r="M481" s="37"/>
      <c r="S481" s="37"/>
      <c r="T481" s="37"/>
      <c r="U481" s="37"/>
      <c r="V481" s="37"/>
    </row>
    <row r="482" ht="14.25" customHeight="1">
      <c r="G482" s="37"/>
      <c r="H482" s="37"/>
      <c r="M482" s="37"/>
      <c r="S482" s="37"/>
      <c r="T482" s="37"/>
      <c r="U482" s="37"/>
      <c r="V482" s="37"/>
    </row>
    <row r="483" ht="14.25" customHeight="1">
      <c r="G483" s="37"/>
      <c r="H483" s="37"/>
      <c r="M483" s="37"/>
      <c r="S483" s="37"/>
      <c r="T483" s="37"/>
      <c r="U483" s="37"/>
      <c r="V483" s="37"/>
    </row>
    <row r="484" ht="14.25" customHeight="1">
      <c r="G484" s="37"/>
      <c r="H484" s="37"/>
      <c r="M484" s="37"/>
      <c r="S484" s="37"/>
      <c r="T484" s="37"/>
      <c r="U484" s="37"/>
      <c r="V484" s="37"/>
    </row>
    <row r="485" ht="14.25" customHeight="1">
      <c r="G485" s="37"/>
      <c r="H485" s="37"/>
      <c r="M485" s="37"/>
      <c r="S485" s="37"/>
      <c r="T485" s="37"/>
      <c r="U485" s="37"/>
      <c r="V485" s="37"/>
    </row>
    <row r="486" ht="14.25" customHeight="1">
      <c r="G486" s="37"/>
      <c r="H486" s="37"/>
      <c r="M486" s="37"/>
      <c r="S486" s="37"/>
      <c r="T486" s="37"/>
      <c r="U486" s="37"/>
      <c r="V486" s="37"/>
    </row>
    <row r="487" ht="14.25" customHeight="1">
      <c r="G487" s="37"/>
      <c r="H487" s="37"/>
      <c r="M487" s="37"/>
      <c r="S487" s="37"/>
      <c r="T487" s="37"/>
      <c r="U487" s="37"/>
      <c r="V487" s="37"/>
    </row>
    <row r="488" ht="14.25" customHeight="1">
      <c r="G488" s="37"/>
      <c r="H488" s="37"/>
      <c r="M488" s="37"/>
      <c r="S488" s="37"/>
      <c r="T488" s="37"/>
      <c r="U488" s="37"/>
      <c r="V488" s="37"/>
    </row>
    <row r="489" ht="14.25" customHeight="1">
      <c r="G489" s="37"/>
      <c r="H489" s="37"/>
      <c r="M489" s="37"/>
      <c r="S489" s="37"/>
      <c r="T489" s="37"/>
      <c r="U489" s="37"/>
      <c r="V489" s="37"/>
    </row>
    <row r="490" ht="14.25" customHeight="1">
      <c r="G490" s="37"/>
      <c r="H490" s="37"/>
      <c r="M490" s="37"/>
      <c r="S490" s="37"/>
      <c r="T490" s="37"/>
      <c r="U490" s="37"/>
      <c r="V490" s="37"/>
    </row>
    <row r="491" ht="14.25" customHeight="1">
      <c r="G491" s="37"/>
      <c r="H491" s="37"/>
      <c r="M491" s="37"/>
      <c r="S491" s="37"/>
      <c r="T491" s="37"/>
      <c r="U491" s="37"/>
      <c r="V491" s="37"/>
    </row>
    <row r="492" ht="14.25" customHeight="1">
      <c r="G492" s="37"/>
      <c r="H492" s="37"/>
      <c r="M492" s="37"/>
      <c r="S492" s="37"/>
      <c r="T492" s="37"/>
      <c r="U492" s="37"/>
      <c r="V492" s="37"/>
    </row>
    <row r="493" ht="14.25" customHeight="1">
      <c r="G493" s="37"/>
      <c r="H493" s="37"/>
      <c r="M493" s="37"/>
      <c r="S493" s="37"/>
      <c r="T493" s="37"/>
      <c r="U493" s="37"/>
      <c r="V493" s="37"/>
    </row>
    <row r="494" ht="14.25" customHeight="1">
      <c r="G494" s="37"/>
      <c r="H494" s="37"/>
      <c r="M494" s="37"/>
      <c r="S494" s="37"/>
      <c r="T494" s="37"/>
      <c r="U494" s="37"/>
      <c r="V494" s="37"/>
    </row>
    <row r="495" ht="14.25" customHeight="1">
      <c r="G495" s="37"/>
      <c r="H495" s="37"/>
      <c r="M495" s="37"/>
      <c r="S495" s="37"/>
      <c r="T495" s="37"/>
      <c r="U495" s="37"/>
      <c r="V495" s="37"/>
    </row>
    <row r="496" ht="14.25" customHeight="1">
      <c r="G496" s="37"/>
      <c r="H496" s="37"/>
      <c r="M496" s="37"/>
      <c r="S496" s="37"/>
      <c r="T496" s="37"/>
      <c r="U496" s="37"/>
      <c r="V496" s="37"/>
    </row>
    <row r="497" ht="14.25" customHeight="1">
      <c r="G497" s="37"/>
      <c r="H497" s="37"/>
      <c r="M497" s="37"/>
      <c r="S497" s="37"/>
      <c r="T497" s="37"/>
      <c r="U497" s="37"/>
      <c r="V497" s="37"/>
    </row>
    <row r="498" ht="14.25" customHeight="1">
      <c r="G498" s="37"/>
      <c r="H498" s="37"/>
      <c r="M498" s="37"/>
      <c r="S498" s="37"/>
      <c r="T498" s="37"/>
      <c r="U498" s="37"/>
      <c r="V498" s="37"/>
    </row>
    <row r="499" ht="14.25" customHeight="1">
      <c r="G499" s="37"/>
      <c r="H499" s="37"/>
      <c r="M499" s="37"/>
      <c r="S499" s="37"/>
      <c r="T499" s="37"/>
      <c r="U499" s="37"/>
      <c r="V499" s="37"/>
    </row>
    <row r="500" ht="14.25" customHeight="1">
      <c r="G500" s="37"/>
      <c r="H500" s="37"/>
      <c r="M500" s="37"/>
      <c r="S500" s="37"/>
      <c r="T500" s="37"/>
      <c r="U500" s="37"/>
      <c r="V500" s="37"/>
    </row>
    <row r="501" ht="14.25" customHeight="1">
      <c r="G501" s="37"/>
      <c r="H501" s="37"/>
      <c r="M501" s="37"/>
      <c r="S501" s="37"/>
      <c r="T501" s="37"/>
      <c r="U501" s="37"/>
      <c r="V501" s="37"/>
    </row>
    <row r="502" ht="14.25" customHeight="1">
      <c r="G502" s="37"/>
      <c r="H502" s="37"/>
      <c r="M502" s="37"/>
      <c r="S502" s="37"/>
      <c r="T502" s="37"/>
      <c r="U502" s="37"/>
      <c r="V502" s="37"/>
    </row>
    <row r="503" ht="14.25" customHeight="1">
      <c r="G503" s="37"/>
      <c r="H503" s="37"/>
      <c r="M503" s="37"/>
      <c r="S503" s="37"/>
      <c r="T503" s="37"/>
      <c r="U503" s="37"/>
      <c r="V503" s="37"/>
    </row>
    <row r="504" ht="14.25" customHeight="1">
      <c r="G504" s="37"/>
      <c r="H504" s="37"/>
      <c r="M504" s="37"/>
      <c r="S504" s="37"/>
      <c r="T504" s="37"/>
      <c r="U504" s="37"/>
      <c r="V504" s="37"/>
    </row>
    <row r="505" ht="14.25" customHeight="1">
      <c r="G505" s="37"/>
      <c r="H505" s="37"/>
      <c r="M505" s="37"/>
      <c r="S505" s="37"/>
      <c r="T505" s="37"/>
      <c r="U505" s="37"/>
      <c r="V505" s="37"/>
    </row>
    <row r="506" ht="14.25" customHeight="1">
      <c r="G506" s="37"/>
      <c r="H506" s="37"/>
      <c r="M506" s="37"/>
      <c r="S506" s="37"/>
      <c r="T506" s="37"/>
      <c r="U506" s="37"/>
      <c r="V506" s="37"/>
    </row>
    <row r="507" ht="14.25" customHeight="1">
      <c r="G507" s="37"/>
      <c r="H507" s="37"/>
      <c r="M507" s="37"/>
      <c r="S507" s="37"/>
      <c r="T507" s="37"/>
      <c r="U507" s="37"/>
      <c r="V507" s="37"/>
    </row>
    <row r="508" ht="14.25" customHeight="1">
      <c r="G508" s="37"/>
      <c r="H508" s="37"/>
      <c r="M508" s="37"/>
      <c r="S508" s="37"/>
      <c r="T508" s="37"/>
      <c r="U508" s="37"/>
      <c r="V508" s="37"/>
    </row>
    <row r="509" ht="14.25" customHeight="1">
      <c r="G509" s="37"/>
      <c r="H509" s="37"/>
      <c r="M509" s="37"/>
      <c r="S509" s="37"/>
      <c r="T509" s="37"/>
      <c r="U509" s="37"/>
      <c r="V509" s="37"/>
    </row>
    <row r="510" ht="14.25" customHeight="1">
      <c r="G510" s="37"/>
      <c r="H510" s="37"/>
      <c r="M510" s="37"/>
      <c r="S510" s="37"/>
      <c r="T510" s="37"/>
      <c r="U510" s="37"/>
      <c r="V510" s="37"/>
    </row>
    <row r="511" ht="14.25" customHeight="1">
      <c r="G511" s="37"/>
      <c r="H511" s="37"/>
      <c r="M511" s="37"/>
      <c r="S511" s="37"/>
      <c r="T511" s="37"/>
      <c r="U511" s="37"/>
      <c r="V511" s="37"/>
    </row>
    <row r="512" ht="14.25" customHeight="1">
      <c r="G512" s="37"/>
      <c r="H512" s="37"/>
      <c r="M512" s="37"/>
      <c r="S512" s="37"/>
      <c r="T512" s="37"/>
      <c r="U512" s="37"/>
      <c r="V512" s="37"/>
    </row>
    <row r="513" ht="14.25" customHeight="1">
      <c r="G513" s="37"/>
      <c r="H513" s="37"/>
      <c r="M513" s="37"/>
      <c r="S513" s="37"/>
      <c r="T513" s="37"/>
      <c r="U513" s="37"/>
      <c r="V513" s="37"/>
    </row>
    <row r="514" ht="14.25" customHeight="1">
      <c r="G514" s="37"/>
      <c r="H514" s="37"/>
      <c r="M514" s="37"/>
      <c r="S514" s="37"/>
      <c r="T514" s="37"/>
      <c r="U514" s="37"/>
      <c r="V514" s="37"/>
    </row>
    <row r="515" ht="14.25" customHeight="1">
      <c r="G515" s="37"/>
      <c r="H515" s="37"/>
      <c r="M515" s="37"/>
      <c r="S515" s="37"/>
      <c r="T515" s="37"/>
      <c r="U515" s="37"/>
      <c r="V515" s="37"/>
    </row>
    <row r="516" ht="14.25" customHeight="1">
      <c r="G516" s="37"/>
      <c r="H516" s="37"/>
      <c r="M516" s="37"/>
      <c r="S516" s="37"/>
      <c r="T516" s="37"/>
      <c r="U516" s="37"/>
      <c r="V516" s="37"/>
    </row>
    <row r="517" ht="14.25" customHeight="1">
      <c r="G517" s="37"/>
      <c r="H517" s="37"/>
      <c r="M517" s="37"/>
      <c r="S517" s="37"/>
      <c r="T517" s="37"/>
      <c r="U517" s="37"/>
      <c r="V517" s="37"/>
    </row>
    <row r="518" ht="14.25" customHeight="1">
      <c r="G518" s="37"/>
      <c r="H518" s="37"/>
      <c r="M518" s="37"/>
      <c r="S518" s="37"/>
      <c r="T518" s="37"/>
      <c r="U518" s="37"/>
      <c r="V518" s="37"/>
    </row>
    <row r="519" ht="14.25" customHeight="1">
      <c r="G519" s="37"/>
      <c r="H519" s="37"/>
      <c r="M519" s="37"/>
      <c r="S519" s="37"/>
      <c r="T519" s="37"/>
      <c r="U519" s="37"/>
      <c r="V519" s="37"/>
    </row>
    <row r="520" ht="14.25" customHeight="1">
      <c r="G520" s="37"/>
      <c r="H520" s="37"/>
      <c r="M520" s="37"/>
      <c r="S520" s="37"/>
      <c r="T520" s="37"/>
      <c r="U520" s="37"/>
      <c r="V520" s="37"/>
    </row>
    <row r="521" ht="14.25" customHeight="1">
      <c r="G521" s="37"/>
      <c r="H521" s="37"/>
      <c r="M521" s="37"/>
      <c r="S521" s="37"/>
      <c r="T521" s="37"/>
      <c r="U521" s="37"/>
      <c r="V521" s="37"/>
    </row>
    <row r="522" ht="14.25" customHeight="1">
      <c r="G522" s="37"/>
      <c r="H522" s="37"/>
      <c r="M522" s="37"/>
      <c r="S522" s="37"/>
      <c r="T522" s="37"/>
      <c r="U522" s="37"/>
      <c r="V522" s="37"/>
    </row>
    <row r="523" ht="14.25" customHeight="1">
      <c r="G523" s="37"/>
      <c r="H523" s="37"/>
      <c r="M523" s="37"/>
      <c r="S523" s="37"/>
      <c r="T523" s="37"/>
      <c r="U523" s="37"/>
      <c r="V523" s="37"/>
    </row>
    <row r="524" ht="14.25" customHeight="1">
      <c r="G524" s="37"/>
      <c r="H524" s="37"/>
      <c r="M524" s="37"/>
      <c r="S524" s="37"/>
      <c r="T524" s="37"/>
      <c r="U524" s="37"/>
      <c r="V524" s="37"/>
    </row>
    <row r="525" ht="14.25" customHeight="1">
      <c r="G525" s="37"/>
      <c r="H525" s="37"/>
      <c r="M525" s="37"/>
      <c r="S525" s="37"/>
      <c r="T525" s="37"/>
      <c r="U525" s="37"/>
      <c r="V525" s="37"/>
    </row>
    <row r="526" ht="14.25" customHeight="1">
      <c r="G526" s="37"/>
      <c r="H526" s="37"/>
      <c r="M526" s="37"/>
      <c r="S526" s="37"/>
      <c r="T526" s="37"/>
      <c r="U526" s="37"/>
      <c r="V526" s="37"/>
    </row>
    <row r="527" ht="14.25" customHeight="1">
      <c r="G527" s="37"/>
      <c r="H527" s="37"/>
      <c r="M527" s="37"/>
      <c r="S527" s="37"/>
      <c r="T527" s="37"/>
      <c r="U527" s="37"/>
      <c r="V527" s="37"/>
    </row>
    <row r="528" ht="14.25" customHeight="1">
      <c r="G528" s="37"/>
      <c r="H528" s="37"/>
      <c r="M528" s="37"/>
      <c r="S528" s="37"/>
      <c r="T528" s="37"/>
      <c r="U528" s="37"/>
      <c r="V528" s="37"/>
    </row>
    <row r="529" ht="14.25" customHeight="1">
      <c r="G529" s="37"/>
      <c r="H529" s="37"/>
      <c r="M529" s="37"/>
      <c r="S529" s="37"/>
      <c r="T529" s="37"/>
      <c r="U529" s="37"/>
      <c r="V529" s="37"/>
    </row>
    <row r="530" ht="14.25" customHeight="1">
      <c r="G530" s="37"/>
      <c r="H530" s="37"/>
      <c r="M530" s="37"/>
      <c r="S530" s="37"/>
      <c r="T530" s="37"/>
      <c r="U530" s="37"/>
      <c r="V530" s="37"/>
    </row>
    <row r="531" ht="14.25" customHeight="1">
      <c r="G531" s="37"/>
      <c r="H531" s="37"/>
      <c r="M531" s="37"/>
      <c r="S531" s="37"/>
      <c r="T531" s="37"/>
      <c r="U531" s="37"/>
      <c r="V531" s="37"/>
    </row>
    <row r="532" ht="14.25" customHeight="1">
      <c r="G532" s="37"/>
      <c r="H532" s="37"/>
      <c r="M532" s="37"/>
      <c r="S532" s="37"/>
      <c r="T532" s="37"/>
      <c r="U532" s="37"/>
      <c r="V532" s="37"/>
    </row>
    <row r="533" ht="14.25" customHeight="1">
      <c r="G533" s="37"/>
      <c r="H533" s="37"/>
      <c r="M533" s="37"/>
      <c r="S533" s="37"/>
      <c r="T533" s="37"/>
      <c r="U533" s="37"/>
      <c r="V533" s="37"/>
    </row>
    <row r="534" ht="14.25" customHeight="1">
      <c r="G534" s="37"/>
      <c r="H534" s="37"/>
      <c r="M534" s="37"/>
      <c r="S534" s="37"/>
      <c r="T534" s="37"/>
      <c r="U534" s="37"/>
      <c r="V534" s="37"/>
    </row>
    <row r="535" ht="14.25" customHeight="1">
      <c r="G535" s="37"/>
      <c r="H535" s="37"/>
      <c r="M535" s="37"/>
      <c r="S535" s="37"/>
      <c r="T535" s="37"/>
      <c r="U535" s="37"/>
      <c r="V535" s="37"/>
    </row>
    <row r="536" ht="14.25" customHeight="1">
      <c r="G536" s="37"/>
      <c r="H536" s="37"/>
      <c r="M536" s="37"/>
      <c r="S536" s="37"/>
      <c r="T536" s="37"/>
      <c r="U536" s="37"/>
      <c r="V536" s="37"/>
    </row>
    <row r="537" ht="14.25" customHeight="1">
      <c r="G537" s="37"/>
      <c r="H537" s="37"/>
      <c r="M537" s="37"/>
      <c r="S537" s="37"/>
      <c r="T537" s="37"/>
      <c r="U537" s="37"/>
      <c r="V537" s="37"/>
    </row>
    <row r="538" ht="14.25" customHeight="1">
      <c r="G538" s="37"/>
      <c r="H538" s="37"/>
      <c r="M538" s="37"/>
      <c r="S538" s="37"/>
      <c r="T538" s="37"/>
      <c r="U538" s="37"/>
      <c r="V538" s="37"/>
    </row>
    <row r="539" ht="14.25" customHeight="1">
      <c r="G539" s="37"/>
      <c r="H539" s="37"/>
      <c r="M539" s="37"/>
      <c r="S539" s="37"/>
      <c r="T539" s="37"/>
      <c r="U539" s="37"/>
      <c r="V539" s="37"/>
    </row>
    <row r="540" ht="14.25" customHeight="1">
      <c r="G540" s="37"/>
      <c r="H540" s="37"/>
      <c r="M540" s="37"/>
      <c r="S540" s="37"/>
      <c r="T540" s="37"/>
      <c r="U540" s="37"/>
      <c r="V540" s="37"/>
    </row>
    <row r="541" ht="14.25" customHeight="1">
      <c r="G541" s="37"/>
      <c r="H541" s="37"/>
      <c r="M541" s="37"/>
      <c r="S541" s="37"/>
      <c r="T541" s="37"/>
      <c r="U541" s="37"/>
      <c r="V541" s="37"/>
    </row>
    <row r="542" ht="14.25" customHeight="1">
      <c r="G542" s="37"/>
      <c r="H542" s="37"/>
      <c r="M542" s="37"/>
      <c r="S542" s="37"/>
      <c r="T542" s="37"/>
      <c r="U542" s="37"/>
      <c r="V542" s="37"/>
    </row>
    <row r="543" ht="14.25" customHeight="1">
      <c r="G543" s="37"/>
      <c r="H543" s="37"/>
      <c r="M543" s="37"/>
      <c r="S543" s="37"/>
      <c r="T543" s="37"/>
      <c r="U543" s="37"/>
      <c r="V543" s="37"/>
    </row>
    <row r="544" ht="14.25" customHeight="1">
      <c r="G544" s="37"/>
      <c r="H544" s="37"/>
      <c r="M544" s="37"/>
      <c r="S544" s="37"/>
      <c r="T544" s="37"/>
      <c r="U544" s="37"/>
      <c r="V544" s="37"/>
    </row>
    <row r="545" ht="14.25" customHeight="1">
      <c r="G545" s="37"/>
      <c r="H545" s="37"/>
      <c r="M545" s="37"/>
      <c r="S545" s="37"/>
      <c r="T545" s="37"/>
      <c r="U545" s="37"/>
      <c r="V545" s="37"/>
    </row>
    <row r="546" ht="14.25" customHeight="1">
      <c r="G546" s="37"/>
      <c r="H546" s="37"/>
      <c r="M546" s="37"/>
      <c r="S546" s="37"/>
      <c r="T546" s="37"/>
      <c r="U546" s="37"/>
      <c r="V546" s="37"/>
    </row>
    <row r="547" ht="14.25" customHeight="1">
      <c r="G547" s="37"/>
      <c r="H547" s="37"/>
      <c r="M547" s="37"/>
      <c r="S547" s="37"/>
      <c r="T547" s="37"/>
      <c r="U547" s="37"/>
      <c r="V547" s="37"/>
    </row>
    <row r="548" ht="14.25" customHeight="1">
      <c r="G548" s="37"/>
      <c r="H548" s="37"/>
      <c r="M548" s="37"/>
      <c r="S548" s="37"/>
      <c r="T548" s="37"/>
      <c r="U548" s="37"/>
      <c r="V548" s="37"/>
    </row>
    <row r="549" ht="14.25" customHeight="1">
      <c r="G549" s="37"/>
      <c r="H549" s="37"/>
      <c r="M549" s="37"/>
      <c r="S549" s="37"/>
      <c r="T549" s="37"/>
      <c r="U549" s="37"/>
      <c r="V549" s="37"/>
    </row>
    <row r="550" ht="14.25" customHeight="1">
      <c r="G550" s="37"/>
      <c r="H550" s="37"/>
      <c r="M550" s="37"/>
      <c r="S550" s="37"/>
      <c r="T550" s="37"/>
      <c r="U550" s="37"/>
      <c r="V550" s="37"/>
    </row>
    <row r="551" ht="14.25" customHeight="1">
      <c r="G551" s="37"/>
      <c r="H551" s="37"/>
      <c r="M551" s="37"/>
      <c r="S551" s="37"/>
      <c r="T551" s="37"/>
      <c r="U551" s="37"/>
      <c r="V551" s="37"/>
    </row>
    <row r="552" ht="14.25" customHeight="1">
      <c r="G552" s="37"/>
      <c r="H552" s="37"/>
      <c r="M552" s="37"/>
      <c r="S552" s="37"/>
      <c r="T552" s="37"/>
      <c r="U552" s="37"/>
      <c r="V552" s="37"/>
    </row>
    <row r="553" ht="14.25" customHeight="1">
      <c r="G553" s="37"/>
      <c r="H553" s="37"/>
      <c r="M553" s="37"/>
      <c r="S553" s="37"/>
      <c r="T553" s="37"/>
      <c r="U553" s="37"/>
      <c r="V553" s="37"/>
    </row>
    <row r="554" ht="14.25" customHeight="1">
      <c r="G554" s="37"/>
      <c r="H554" s="37"/>
      <c r="M554" s="37"/>
      <c r="S554" s="37"/>
      <c r="T554" s="37"/>
      <c r="U554" s="37"/>
      <c r="V554" s="37"/>
    </row>
    <row r="555" ht="14.25" customHeight="1">
      <c r="G555" s="37"/>
      <c r="H555" s="37"/>
      <c r="M555" s="37"/>
      <c r="S555" s="37"/>
      <c r="T555" s="37"/>
      <c r="U555" s="37"/>
      <c r="V555" s="37"/>
    </row>
    <row r="556" ht="14.25" customHeight="1">
      <c r="G556" s="37"/>
      <c r="H556" s="37"/>
      <c r="M556" s="37"/>
      <c r="S556" s="37"/>
      <c r="T556" s="37"/>
      <c r="U556" s="37"/>
      <c r="V556" s="37"/>
    </row>
    <row r="557" ht="14.25" customHeight="1">
      <c r="G557" s="37"/>
      <c r="H557" s="37"/>
      <c r="M557" s="37"/>
      <c r="S557" s="37"/>
      <c r="T557" s="37"/>
      <c r="U557" s="37"/>
      <c r="V557" s="37"/>
    </row>
    <row r="558" ht="14.25" customHeight="1">
      <c r="G558" s="37"/>
      <c r="H558" s="37"/>
      <c r="M558" s="37"/>
      <c r="S558" s="37"/>
      <c r="T558" s="37"/>
      <c r="U558" s="37"/>
      <c r="V558" s="37"/>
    </row>
    <row r="559" ht="14.25" customHeight="1">
      <c r="G559" s="37"/>
      <c r="H559" s="37"/>
      <c r="M559" s="37"/>
      <c r="S559" s="37"/>
      <c r="T559" s="37"/>
      <c r="U559" s="37"/>
      <c r="V559" s="37"/>
    </row>
    <row r="560" ht="14.25" customHeight="1">
      <c r="G560" s="37"/>
      <c r="H560" s="37"/>
      <c r="M560" s="37"/>
      <c r="S560" s="37"/>
      <c r="T560" s="37"/>
      <c r="U560" s="37"/>
      <c r="V560" s="37"/>
    </row>
    <row r="561" ht="14.25" customHeight="1">
      <c r="G561" s="37"/>
      <c r="H561" s="37"/>
      <c r="M561" s="37"/>
      <c r="S561" s="37"/>
      <c r="T561" s="37"/>
      <c r="U561" s="37"/>
      <c r="V561" s="37"/>
    </row>
    <row r="562" ht="14.25" customHeight="1">
      <c r="G562" s="37"/>
      <c r="H562" s="37"/>
      <c r="M562" s="37"/>
      <c r="S562" s="37"/>
      <c r="T562" s="37"/>
      <c r="U562" s="37"/>
      <c r="V562" s="37"/>
    </row>
    <row r="563" ht="14.25" customHeight="1">
      <c r="G563" s="37"/>
      <c r="H563" s="37"/>
      <c r="M563" s="37"/>
      <c r="S563" s="37"/>
      <c r="T563" s="37"/>
      <c r="U563" s="37"/>
      <c r="V563" s="37"/>
    </row>
    <row r="564" ht="14.25" customHeight="1">
      <c r="G564" s="37"/>
      <c r="H564" s="37"/>
      <c r="M564" s="37"/>
      <c r="S564" s="37"/>
      <c r="T564" s="37"/>
      <c r="U564" s="37"/>
      <c r="V564" s="37"/>
    </row>
    <row r="565" ht="14.25" customHeight="1">
      <c r="G565" s="37"/>
      <c r="H565" s="37"/>
      <c r="M565" s="37"/>
      <c r="S565" s="37"/>
      <c r="T565" s="37"/>
      <c r="U565" s="37"/>
      <c r="V565" s="37"/>
    </row>
    <row r="566" ht="14.25" customHeight="1">
      <c r="G566" s="37"/>
      <c r="H566" s="37"/>
      <c r="M566" s="37"/>
      <c r="S566" s="37"/>
      <c r="T566" s="37"/>
      <c r="U566" s="37"/>
      <c r="V566" s="37"/>
    </row>
    <row r="567" ht="14.25" customHeight="1">
      <c r="G567" s="37"/>
      <c r="H567" s="37"/>
      <c r="M567" s="37"/>
      <c r="S567" s="37"/>
      <c r="T567" s="37"/>
      <c r="U567" s="37"/>
      <c r="V567" s="37"/>
    </row>
    <row r="568" ht="14.25" customHeight="1">
      <c r="G568" s="37"/>
      <c r="H568" s="37"/>
      <c r="M568" s="37"/>
      <c r="S568" s="37"/>
      <c r="T568" s="37"/>
      <c r="U568" s="37"/>
      <c r="V568" s="37"/>
    </row>
    <row r="569" ht="14.25" customHeight="1">
      <c r="G569" s="37"/>
      <c r="H569" s="37"/>
      <c r="M569" s="37"/>
      <c r="S569" s="37"/>
      <c r="T569" s="37"/>
      <c r="U569" s="37"/>
      <c r="V569" s="37"/>
    </row>
    <row r="570" ht="14.25" customHeight="1">
      <c r="G570" s="37"/>
      <c r="H570" s="37"/>
      <c r="M570" s="37"/>
      <c r="S570" s="37"/>
      <c r="T570" s="37"/>
      <c r="U570" s="37"/>
      <c r="V570" s="37"/>
    </row>
    <row r="571" ht="14.25" customHeight="1">
      <c r="G571" s="37"/>
      <c r="H571" s="37"/>
      <c r="M571" s="37"/>
      <c r="S571" s="37"/>
      <c r="T571" s="37"/>
      <c r="U571" s="37"/>
      <c r="V571" s="37"/>
    </row>
    <row r="572" ht="14.25" customHeight="1">
      <c r="G572" s="37"/>
      <c r="H572" s="37"/>
      <c r="M572" s="37"/>
      <c r="S572" s="37"/>
      <c r="T572" s="37"/>
      <c r="U572" s="37"/>
      <c r="V572" s="37"/>
    </row>
    <row r="573" ht="14.25" customHeight="1">
      <c r="G573" s="37"/>
      <c r="H573" s="37"/>
      <c r="M573" s="37"/>
      <c r="S573" s="37"/>
      <c r="T573" s="37"/>
      <c r="U573" s="37"/>
      <c r="V573" s="37"/>
    </row>
    <row r="574" ht="14.25" customHeight="1">
      <c r="G574" s="37"/>
      <c r="H574" s="37"/>
      <c r="M574" s="37"/>
      <c r="S574" s="37"/>
      <c r="T574" s="37"/>
      <c r="U574" s="37"/>
      <c r="V574" s="37"/>
    </row>
    <row r="575" ht="14.25" customHeight="1">
      <c r="G575" s="37"/>
      <c r="H575" s="37"/>
      <c r="M575" s="37"/>
      <c r="S575" s="37"/>
      <c r="T575" s="37"/>
      <c r="U575" s="37"/>
      <c r="V575" s="37"/>
    </row>
    <row r="576" ht="14.25" customHeight="1">
      <c r="G576" s="37"/>
      <c r="H576" s="37"/>
      <c r="M576" s="37"/>
      <c r="S576" s="37"/>
      <c r="T576" s="37"/>
      <c r="U576" s="37"/>
      <c r="V576" s="37"/>
    </row>
    <row r="577" ht="14.25" customHeight="1">
      <c r="G577" s="37"/>
      <c r="H577" s="37"/>
      <c r="M577" s="37"/>
      <c r="S577" s="37"/>
      <c r="T577" s="37"/>
      <c r="U577" s="37"/>
      <c r="V577" s="37"/>
    </row>
    <row r="578" ht="14.25" customHeight="1">
      <c r="G578" s="37"/>
      <c r="H578" s="37"/>
      <c r="M578" s="37"/>
      <c r="S578" s="37"/>
      <c r="T578" s="37"/>
      <c r="U578" s="37"/>
      <c r="V578" s="37"/>
    </row>
    <row r="579" ht="14.25" customHeight="1">
      <c r="G579" s="37"/>
      <c r="H579" s="37"/>
      <c r="M579" s="37"/>
      <c r="S579" s="37"/>
      <c r="T579" s="37"/>
      <c r="U579" s="37"/>
      <c r="V579" s="37"/>
    </row>
    <row r="580" ht="14.25" customHeight="1">
      <c r="G580" s="37"/>
      <c r="H580" s="37"/>
      <c r="M580" s="37"/>
      <c r="S580" s="37"/>
      <c r="T580" s="37"/>
      <c r="U580" s="37"/>
      <c r="V580" s="37"/>
    </row>
    <row r="581" ht="14.25" customHeight="1">
      <c r="G581" s="37"/>
      <c r="H581" s="37"/>
      <c r="M581" s="37"/>
      <c r="S581" s="37"/>
      <c r="T581" s="37"/>
      <c r="U581" s="37"/>
      <c r="V581" s="37"/>
    </row>
    <row r="582" ht="14.25" customHeight="1">
      <c r="G582" s="37"/>
      <c r="H582" s="37"/>
      <c r="M582" s="37"/>
      <c r="S582" s="37"/>
      <c r="T582" s="37"/>
      <c r="U582" s="37"/>
      <c r="V582" s="37"/>
    </row>
    <row r="583" ht="14.25" customHeight="1">
      <c r="G583" s="37"/>
      <c r="H583" s="37"/>
      <c r="M583" s="37"/>
      <c r="S583" s="37"/>
      <c r="T583" s="37"/>
      <c r="U583" s="37"/>
      <c r="V583" s="37"/>
    </row>
    <row r="584" ht="14.25" customHeight="1">
      <c r="G584" s="37"/>
      <c r="H584" s="37"/>
      <c r="M584" s="37"/>
      <c r="S584" s="37"/>
      <c r="T584" s="37"/>
      <c r="U584" s="37"/>
      <c r="V584" s="37"/>
    </row>
    <row r="585" ht="14.25" customHeight="1">
      <c r="G585" s="37"/>
      <c r="H585" s="37"/>
      <c r="M585" s="37"/>
      <c r="S585" s="37"/>
      <c r="T585" s="37"/>
      <c r="U585" s="37"/>
      <c r="V585" s="37"/>
    </row>
    <row r="586" ht="14.25" customHeight="1">
      <c r="G586" s="37"/>
      <c r="H586" s="37"/>
      <c r="M586" s="37"/>
      <c r="S586" s="37"/>
      <c r="T586" s="37"/>
      <c r="U586" s="37"/>
      <c r="V586" s="37"/>
    </row>
    <row r="587" ht="14.25" customHeight="1">
      <c r="G587" s="37"/>
      <c r="H587" s="37"/>
      <c r="M587" s="37"/>
      <c r="S587" s="37"/>
      <c r="T587" s="37"/>
      <c r="U587" s="37"/>
      <c r="V587" s="37"/>
    </row>
    <row r="588" ht="14.25" customHeight="1">
      <c r="G588" s="37"/>
      <c r="H588" s="37"/>
      <c r="M588" s="37"/>
      <c r="S588" s="37"/>
      <c r="T588" s="37"/>
      <c r="U588" s="37"/>
      <c r="V588" s="37"/>
    </row>
    <row r="589" ht="14.25" customHeight="1">
      <c r="G589" s="37"/>
      <c r="H589" s="37"/>
      <c r="M589" s="37"/>
      <c r="S589" s="37"/>
      <c r="T589" s="37"/>
      <c r="U589" s="37"/>
      <c r="V589" s="37"/>
    </row>
    <row r="590" ht="14.25" customHeight="1">
      <c r="G590" s="37"/>
      <c r="H590" s="37"/>
      <c r="M590" s="37"/>
      <c r="S590" s="37"/>
      <c r="T590" s="37"/>
      <c r="U590" s="37"/>
      <c r="V590" s="37"/>
    </row>
    <row r="591" ht="14.25" customHeight="1">
      <c r="G591" s="37"/>
      <c r="H591" s="37"/>
      <c r="M591" s="37"/>
      <c r="S591" s="37"/>
      <c r="T591" s="37"/>
      <c r="U591" s="37"/>
      <c r="V591" s="37"/>
    </row>
    <row r="592" ht="14.25" customHeight="1">
      <c r="G592" s="37"/>
      <c r="H592" s="37"/>
      <c r="M592" s="37"/>
      <c r="S592" s="37"/>
      <c r="T592" s="37"/>
      <c r="U592" s="37"/>
      <c r="V592" s="37"/>
    </row>
    <row r="593" ht="14.25" customHeight="1">
      <c r="G593" s="37"/>
      <c r="H593" s="37"/>
      <c r="M593" s="37"/>
      <c r="S593" s="37"/>
      <c r="T593" s="37"/>
      <c r="U593" s="37"/>
      <c r="V593" s="37"/>
    </row>
    <row r="594" ht="14.25" customHeight="1">
      <c r="G594" s="37"/>
      <c r="H594" s="37"/>
      <c r="M594" s="37"/>
      <c r="S594" s="37"/>
      <c r="T594" s="37"/>
      <c r="U594" s="37"/>
      <c r="V594" s="37"/>
    </row>
    <row r="595" ht="14.25" customHeight="1">
      <c r="G595" s="37"/>
      <c r="H595" s="37"/>
      <c r="M595" s="37"/>
      <c r="S595" s="37"/>
      <c r="T595" s="37"/>
      <c r="U595" s="37"/>
      <c r="V595" s="37"/>
    </row>
    <row r="596" ht="14.25" customHeight="1">
      <c r="G596" s="37"/>
      <c r="H596" s="37"/>
      <c r="M596" s="37"/>
      <c r="S596" s="37"/>
      <c r="T596" s="37"/>
      <c r="U596" s="37"/>
      <c r="V596" s="37"/>
    </row>
    <row r="597" ht="14.25" customHeight="1">
      <c r="G597" s="37"/>
      <c r="H597" s="37"/>
      <c r="M597" s="37"/>
      <c r="S597" s="37"/>
      <c r="T597" s="37"/>
      <c r="U597" s="37"/>
      <c r="V597" s="37"/>
    </row>
    <row r="598" ht="14.25" customHeight="1">
      <c r="G598" s="37"/>
      <c r="H598" s="37"/>
      <c r="M598" s="37"/>
      <c r="S598" s="37"/>
      <c r="T598" s="37"/>
      <c r="U598" s="37"/>
      <c r="V598" s="37"/>
    </row>
    <row r="599" ht="14.25" customHeight="1">
      <c r="G599" s="37"/>
      <c r="H599" s="37"/>
      <c r="M599" s="37"/>
      <c r="S599" s="37"/>
      <c r="T599" s="37"/>
      <c r="U599" s="37"/>
      <c r="V599" s="37"/>
    </row>
    <row r="600" ht="14.25" customHeight="1">
      <c r="G600" s="37"/>
      <c r="H600" s="37"/>
      <c r="M600" s="37"/>
      <c r="S600" s="37"/>
      <c r="T600" s="37"/>
      <c r="U600" s="37"/>
      <c r="V600" s="37"/>
    </row>
    <row r="601" ht="14.25" customHeight="1">
      <c r="G601" s="37"/>
      <c r="H601" s="37"/>
      <c r="M601" s="37"/>
      <c r="S601" s="37"/>
      <c r="T601" s="37"/>
      <c r="U601" s="37"/>
      <c r="V601" s="37"/>
    </row>
    <row r="602" ht="14.25" customHeight="1">
      <c r="G602" s="37"/>
      <c r="H602" s="37"/>
      <c r="M602" s="37"/>
      <c r="S602" s="37"/>
      <c r="T602" s="37"/>
      <c r="U602" s="37"/>
      <c r="V602" s="37"/>
    </row>
    <row r="603" ht="14.25" customHeight="1">
      <c r="G603" s="37"/>
      <c r="H603" s="37"/>
      <c r="M603" s="37"/>
      <c r="S603" s="37"/>
      <c r="T603" s="37"/>
      <c r="U603" s="37"/>
      <c r="V603" s="37"/>
    </row>
    <row r="604" ht="14.25" customHeight="1">
      <c r="G604" s="37"/>
      <c r="H604" s="37"/>
      <c r="M604" s="37"/>
      <c r="S604" s="37"/>
      <c r="T604" s="37"/>
      <c r="U604" s="37"/>
      <c r="V604" s="37"/>
    </row>
    <row r="605" ht="14.25" customHeight="1">
      <c r="G605" s="37"/>
      <c r="H605" s="37"/>
      <c r="M605" s="37"/>
      <c r="S605" s="37"/>
      <c r="T605" s="37"/>
      <c r="U605" s="37"/>
      <c r="V605" s="37"/>
    </row>
    <row r="606" ht="14.25" customHeight="1">
      <c r="G606" s="37"/>
      <c r="H606" s="37"/>
      <c r="M606" s="37"/>
      <c r="S606" s="37"/>
      <c r="T606" s="37"/>
      <c r="U606" s="37"/>
      <c r="V606" s="37"/>
    </row>
    <row r="607" ht="14.25" customHeight="1">
      <c r="G607" s="37"/>
      <c r="H607" s="37"/>
      <c r="M607" s="37"/>
      <c r="S607" s="37"/>
      <c r="T607" s="37"/>
      <c r="U607" s="37"/>
      <c r="V607" s="37"/>
    </row>
    <row r="608" ht="14.25" customHeight="1">
      <c r="G608" s="37"/>
      <c r="H608" s="37"/>
      <c r="M608" s="37"/>
      <c r="S608" s="37"/>
      <c r="T608" s="37"/>
      <c r="U608" s="37"/>
      <c r="V608" s="37"/>
    </row>
    <row r="609" ht="14.25" customHeight="1">
      <c r="G609" s="37"/>
      <c r="H609" s="37"/>
      <c r="M609" s="37"/>
      <c r="S609" s="37"/>
      <c r="T609" s="37"/>
      <c r="U609" s="37"/>
      <c r="V609" s="37"/>
    </row>
    <row r="610" ht="14.25" customHeight="1">
      <c r="G610" s="37"/>
      <c r="H610" s="37"/>
      <c r="M610" s="37"/>
      <c r="S610" s="37"/>
      <c r="T610" s="37"/>
      <c r="U610" s="37"/>
      <c r="V610" s="37"/>
    </row>
    <row r="611" ht="14.25" customHeight="1">
      <c r="G611" s="37"/>
      <c r="H611" s="37"/>
      <c r="M611" s="37"/>
      <c r="S611" s="37"/>
      <c r="T611" s="37"/>
      <c r="U611" s="37"/>
      <c r="V611" s="37"/>
    </row>
    <row r="612" ht="14.25" customHeight="1">
      <c r="G612" s="37"/>
      <c r="H612" s="37"/>
      <c r="M612" s="37"/>
      <c r="S612" s="37"/>
      <c r="T612" s="37"/>
      <c r="U612" s="37"/>
      <c r="V612" s="37"/>
    </row>
    <row r="613" ht="14.25" customHeight="1">
      <c r="G613" s="37"/>
      <c r="H613" s="37"/>
      <c r="M613" s="37"/>
      <c r="S613" s="37"/>
      <c r="T613" s="37"/>
      <c r="U613" s="37"/>
      <c r="V613" s="37"/>
    </row>
    <row r="614" ht="14.25" customHeight="1">
      <c r="G614" s="37"/>
      <c r="H614" s="37"/>
      <c r="M614" s="37"/>
      <c r="S614" s="37"/>
      <c r="T614" s="37"/>
      <c r="U614" s="37"/>
      <c r="V614" s="37"/>
    </row>
    <row r="615" ht="14.25" customHeight="1">
      <c r="G615" s="37"/>
      <c r="H615" s="37"/>
      <c r="M615" s="37"/>
      <c r="S615" s="37"/>
      <c r="T615" s="37"/>
      <c r="U615" s="37"/>
      <c r="V615" s="37"/>
    </row>
    <row r="616" ht="14.25" customHeight="1">
      <c r="G616" s="37"/>
      <c r="H616" s="37"/>
      <c r="M616" s="37"/>
      <c r="S616" s="37"/>
      <c r="T616" s="37"/>
      <c r="U616" s="37"/>
      <c r="V616" s="37"/>
    </row>
    <row r="617" ht="14.25" customHeight="1">
      <c r="G617" s="37"/>
      <c r="H617" s="37"/>
      <c r="M617" s="37"/>
      <c r="S617" s="37"/>
      <c r="T617" s="37"/>
      <c r="U617" s="37"/>
      <c r="V617" s="37"/>
    </row>
    <row r="618" ht="14.25" customHeight="1">
      <c r="G618" s="37"/>
      <c r="H618" s="37"/>
      <c r="M618" s="37"/>
      <c r="S618" s="37"/>
      <c r="T618" s="37"/>
      <c r="U618" s="37"/>
      <c r="V618" s="37"/>
    </row>
    <row r="619" ht="14.25" customHeight="1">
      <c r="G619" s="37"/>
      <c r="H619" s="37"/>
      <c r="M619" s="37"/>
      <c r="S619" s="37"/>
      <c r="T619" s="37"/>
      <c r="U619" s="37"/>
      <c r="V619" s="37"/>
    </row>
    <row r="620" ht="14.25" customHeight="1">
      <c r="G620" s="37"/>
      <c r="H620" s="37"/>
      <c r="M620" s="37"/>
      <c r="S620" s="37"/>
      <c r="T620" s="37"/>
      <c r="U620" s="37"/>
      <c r="V620" s="37"/>
    </row>
    <row r="621" ht="14.25" customHeight="1">
      <c r="G621" s="37"/>
      <c r="H621" s="37"/>
      <c r="M621" s="37"/>
      <c r="S621" s="37"/>
      <c r="T621" s="37"/>
      <c r="U621" s="37"/>
      <c r="V621" s="37"/>
    </row>
    <row r="622" ht="14.25" customHeight="1">
      <c r="G622" s="37"/>
      <c r="H622" s="37"/>
      <c r="M622" s="37"/>
      <c r="S622" s="37"/>
      <c r="T622" s="37"/>
      <c r="U622" s="37"/>
      <c r="V622" s="37"/>
    </row>
    <row r="623" ht="14.25" customHeight="1">
      <c r="G623" s="37"/>
      <c r="H623" s="37"/>
      <c r="M623" s="37"/>
      <c r="S623" s="37"/>
      <c r="T623" s="37"/>
      <c r="U623" s="37"/>
      <c r="V623" s="37"/>
    </row>
    <row r="624" ht="14.25" customHeight="1">
      <c r="G624" s="37"/>
      <c r="H624" s="37"/>
      <c r="M624" s="37"/>
      <c r="S624" s="37"/>
      <c r="T624" s="37"/>
      <c r="U624" s="37"/>
      <c r="V624" s="37"/>
    </row>
    <row r="625" ht="14.25" customHeight="1">
      <c r="G625" s="37"/>
      <c r="H625" s="37"/>
      <c r="M625" s="37"/>
      <c r="S625" s="37"/>
      <c r="T625" s="37"/>
      <c r="U625" s="37"/>
      <c r="V625" s="37"/>
    </row>
    <row r="626" ht="14.25" customHeight="1">
      <c r="G626" s="37"/>
      <c r="H626" s="37"/>
      <c r="M626" s="37"/>
      <c r="S626" s="37"/>
      <c r="T626" s="37"/>
      <c r="U626" s="37"/>
      <c r="V626" s="37"/>
    </row>
    <row r="627" ht="14.25" customHeight="1">
      <c r="G627" s="37"/>
      <c r="H627" s="37"/>
      <c r="M627" s="37"/>
      <c r="S627" s="37"/>
      <c r="T627" s="37"/>
      <c r="U627" s="37"/>
      <c r="V627" s="37"/>
    </row>
    <row r="628" ht="14.25" customHeight="1">
      <c r="G628" s="37"/>
      <c r="H628" s="37"/>
      <c r="M628" s="37"/>
      <c r="S628" s="37"/>
      <c r="T628" s="37"/>
      <c r="U628" s="37"/>
      <c r="V628" s="37"/>
    </row>
    <row r="629" ht="14.25" customHeight="1">
      <c r="G629" s="37"/>
      <c r="H629" s="37"/>
      <c r="M629" s="37"/>
      <c r="S629" s="37"/>
      <c r="T629" s="37"/>
      <c r="U629" s="37"/>
      <c r="V629" s="37"/>
    </row>
    <row r="630" ht="14.25" customHeight="1">
      <c r="G630" s="37"/>
      <c r="H630" s="37"/>
      <c r="M630" s="37"/>
      <c r="S630" s="37"/>
      <c r="T630" s="37"/>
      <c r="U630" s="37"/>
      <c r="V630" s="37"/>
    </row>
    <row r="631" ht="14.25" customHeight="1">
      <c r="G631" s="37"/>
      <c r="H631" s="37"/>
      <c r="M631" s="37"/>
      <c r="S631" s="37"/>
      <c r="T631" s="37"/>
      <c r="U631" s="37"/>
      <c r="V631" s="37"/>
    </row>
    <row r="632" ht="14.25" customHeight="1">
      <c r="G632" s="37"/>
      <c r="H632" s="37"/>
      <c r="M632" s="37"/>
      <c r="S632" s="37"/>
      <c r="T632" s="37"/>
      <c r="U632" s="37"/>
      <c r="V632" s="37"/>
    </row>
    <row r="633" ht="14.25" customHeight="1">
      <c r="G633" s="37"/>
      <c r="H633" s="37"/>
      <c r="M633" s="37"/>
      <c r="S633" s="37"/>
      <c r="T633" s="37"/>
      <c r="U633" s="37"/>
      <c r="V633" s="37"/>
    </row>
    <row r="634" ht="14.25" customHeight="1">
      <c r="G634" s="37"/>
      <c r="H634" s="37"/>
      <c r="M634" s="37"/>
      <c r="S634" s="37"/>
      <c r="T634" s="37"/>
      <c r="U634" s="37"/>
      <c r="V634" s="37"/>
    </row>
    <row r="635" ht="14.25" customHeight="1">
      <c r="G635" s="37"/>
      <c r="H635" s="37"/>
      <c r="M635" s="37"/>
      <c r="S635" s="37"/>
      <c r="T635" s="37"/>
      <c r="U635" s="37"/>
      <c r="V635" s="37"/>
    </row>
    <row r="636" ht="14.25" customHeight="1">
      <c r="G636" s="37"/>
      <c r="H636" s="37"/>
      <c r="M636" s="37"/>
      <c r="S636" s="37"/>
      <c r="T636" s="37"/>
      <c r="U636" s="37"/>
      <c r="V636" s="37"/>
    </row>
    <row r="637" ht="14.25" customHeight="1">
      <c r="G637" s="37"/>
      <c r="H637" s="37"/>
      <c r="M637" s="37"/>
      <c r="S637" s="37"/>
      <c r="T637" s="37"/>
      <c r="U637" s="37"/>
      <c r="V637" s="37"/>
    </row>
    <row r="638" ht="14.25" customHeight="1">
      <c r="G638" s="37"/>
      <c r="H638" s="37"/>
      <c r="M638" s="37"/>
      <c r="S638" s="37"/>
      <c r="T638" s="37"/>
      <c r="U638" s="37"/>
      <c r="V638" s="37"/>
    </row>
    <row r="639" ht="14.25" customHeight="1">
      <c r="G639" s="37"/>
      <c r="H639" s="37"/>
      <c r="M639" s="37"/>
      <c r="S639" s="37"/>
      <c r="T639" s="37"/>
      <c r="U639" s="37"/>
      <c r="V639" s="37"/>
    </row>
    <row r="640" ht="14.25" customHeight="1">
      <c r="G640" s="37"/>
      <c r="H640" s="37"/>
      <c r="M640" s="37"/>
      <c r="S640" s="37"/>
      <c r="T640" s="37"/>
      <c r="U640" s="37"/>
      <c r="V640" s="37"/>
    </row>
    <row r="641" ht="14.25" customHeight="1">
      <c r="G641" s="37"/>
      <c r="H641" s="37"/>
      <c r="M641" s="37"/>
      <c r="S641" s="37"/>
      <c r="T641" s="37"/>
      <c r="U641" s="37"/>
      <c r="V641" s="37"/>
    </row>
    <row r="642" ht="14.25" customHeight="1">
      <c r="G642" s="37"/>
      <c r="H642" s="37"/>
      <c r="M642" s="37"/>
      <c r="S642" s="37"/>
      <c r="T642" s="37"/>
      <c r="U642" s="37"/>
      <c r="V642" s="37"/>
    </row>
    <row r="643" ht="14.25" customHeight="1">
      <c r="G643" s="37"/>
      <c r="H643" s="37"/>
      <c r="M643" s="37"/>
      <c r="S643" s="37"/>
      <c r="T643" s="37"/>
      <c r="U643" s="37"/>
      <c r="V643" s="37"/>
    </row>
    <row r="644" ht="14.25" customHeight="1">
      <c r="G644" s="37"/>
      <c r="H644" s="37"/>
      <c r="M644" s="37"/>
      <c r="S644" s="37"/>
      <c r="T644" s="37"/>
      <c r="U644" s="37"/>
      <c r="V644" s="37"/>
    </row>
    <row r="645" ht="14.25" customHeight="1">
      <c r="G645" s="37"/>
      <c r="H645" s="37"/>
      <c r="M645" s="37"/>
      <c r="S645" s="37"/>
      <c r="T645" s="37"/>
      <c r="U645" s="37"/>
      <c r="V645" s="37"/>
    </row>
    <row r="646" ht="14.25" customHeight="1">
      <c r="G646" s="37"/>
      <c r="H646" s="37"/>
      <c r="M646" s="37"/>
      <c r="S646" s="37"/>
      <c r="T646" s="37"/>
      <c r="U646" s="37"/>
      <c r="V646" s="37"/>
    </row>
    <row r="647" ht="14.25" customHeight="1">
      <c r="G647" s="37"/>
      <c r="H647" s="37"/>
      <c r="M647" s="37"/>
      <c r="S647" s="37"/>
      <c r="T647" s="37"/>
      <c r="U647" s="37"/>
      <c r="V647" s="37"/>
    </row>
    <row r="648" ht="14.25" customHeight="1">
      <c r="G648" s="37"/>
      <c r="H648" s="37"/>
      <c r="M648" s="37"/>
      <c r="S648" s="37"/>
      <c r="T648" s="37"/>
      <c r="U648" s="37"/>
      <c r="V648" s="37"/>
    </row>
    <row r="649" ht="14.25" customHeight="1">
      <c r="G649" s="37"/>
      <c r="H649" s="37"/>
      <c r="M649" s="37"/>
      <c r="S649" s="37"/>
      <c r="T649" s="37"/>
      <c r="U649" s="37"/>
      <c r="V649" s="37"/>
    </row>
    <row r="650" ht="14.25" customHeight="1">
      <c r="G650" s="37"/>
      <c r="H650" s="37"/>
      <c r="M650" s="37"/>
      <c r="S650" s="37"/>
      <c r="T650" s="37"/>
      <c r="U650" s="37"/>
      <c r="V650" s="37"/>
    </row>
    <row r="651" ht="14.25" customHeight="1">
      <c r="G651" s="37"/>
      <c r="H651" s="37"/>
      <c r="M651" s="37"/>
      <c r="S651" s="37"/>
      <c r="T651" s="37"/>
      <c r="U651" s="37"/>
      <c r="V651" s="37"/>
    </row>
    <row r="652" ht="14.25" customHeight="1">
      <c r="G652" s="37"/>
      <c r="H652" s="37"/>
      <c r="M652" s="37"/>
      <c r="S652" s="37"/>
      <c r="T652" s="37"/>
      <c r="U652" s="37"/>
      <c r="V652" s="37"/>
    </row>
    <row r="653" ht="14.25" customHeight="1">
      <c r="G653" s="37"/>
      <c r="H653" s="37"/>
      <c r="M653" s="37"/>
      <c r="S653" s="37"/>
      <c r="T653" s="37"/>
      <c r="U653" s="37"/>
      <c r="V653" s="37"/>
    </row>
    <row r="654" ht="14.25" customHeight="1">
      <c r="G654" s="37"/>
      <c r="H654" s="37"/>
      <c r="M654" s="37"/>
      <c r="S654" s="37"/>
      <c r="T654" s="37"/>
      <c r="U654" s="37"/>
      <c r="V654" s="37"/>
    </row>
    <row r="655" ht="14.25" customHeight="1">
      <c r="G655" s="37"/>
      <c r="H655" s="37"/>
      <c r="M655" s="37"/>
      <c r="S655" s="37"/>
      <c r="T655" s="37"/>
      <c r="U655" s="37"/>
      <c r="V655" s="37"/>
    </row>
    <row r="656" ht="14.25" customHeight="1">
      <c r="G656" s="37"/>
      <c r="H656" s="37"/>
      <c r="M656" s="37"/>
      <c r="S656" s="37"/>
      <c r="T656" s="37"/>
      <c r="U656" s="37"/>
      <c r="V656" s="37"/>
    </row>
    <row r="657" ht="14.25" customHeight="1">
      <c r="G657" s="37"/>
      <c r="H657" s="37"/>
      <c r="M657" s="37"/>
      <c r="S657" s="37"/>
      <c r="T657" s="37"/>
      <c r="U657" s="37"/>
      <c r="V657" s="37"/>
    </row>
    <row r="658" ht="14.25" customHeight="1">
      <c r="G658" s="37"/>
      <c r="H658" s="37"/>
      <c r="M658" s="37"/>
      <c r="S658" s="37"/>
      <c r="T658" s="37"/>
      <c r="U658" s="37"/>
      <c r="V658" s="37"/>
    </row>
    <row r="659" ht="14.25" customHeight="1">
      <c r="G659" s="37"/>
      <c r="H659" s="37"/>
      <c r="M659" s="37"/>
      <c r="S659" s="37"/>
      <c r="T659" s="37"/>
      <c r="U659" s="37"/>
      <c r="V659" s="37"/>
    </row>
    <row r="660" ht="14.25" customHeight="1">
      <c r="G660" s="37"/>
      <c r="H660" s="37"/>
      <c r="M660" s="37"/>
      <c r="S660" s="37"/>
      <c r="T660" s="37"/>
      <c r="U660" s="37"/>
      <c r="V660" s="37"/>
    </row>
    <row r="661" ht="14.25" customHeight="1">
      <c r="G661" s="37"/>
      <c r="H661" s="37"/>
      <c r="M661" s="37"/>
      <c r="S661" s="37"/>
      <c r="T661" s="37"/>
      <c r="U661" s="37"/>
      <c r="V661" s="37"/>
    </row>
    <row r="662" ht="14.25" customHeight="1">
      <c r="G662" s="37"/>
      <c r="H662" s="37"/>
      <c r="M662" s="37"/>
      <c r="S662" s="37"/>
      <c r="T662" s="37"/>
      <c r="U662" s="37"/>
      <c r="V662" s="37"/>
    </row>
    <row r="663" ht="14.25" customHeight="1">
      <c r="G663" s="37"/>
      <c r="H663" s="37"/>
      <c r="M663" s="37"/>
      <c r="S663" s="37"/>
      <c r="T663" s="37"/>
      <c r="U663" s="37"/>
      <c r="V663" s="37"/>
    </row>
    <row r="664" ht="14.25" customHeight="1">
      <c r="G664" s="37"/>
      <c r="H664" s="37"/>
      <c r="M664" s="37"/>
      <c r="S664" s="37"/>
      <c r="T664" s="37"/>
      <c r="U664" s="37"/>
      <c r="V664" s="37"/>
    </row>
    <row r="665" ht="14.25" customHeight="1">
      <c r="G665" s="37"/>
      <c r="H665" s="37"/>
      <c r="M665" s="37"/>
      <c r="S665" s="37"/>
      <c r="T665" s="37"/>
      <c r="U665" s="37"/>
      <c r="V665" s="37"/>
    </row>
    <row r="666" ht="14.25" customHeight="1">
      <c r="G666" s="37"/>
      <c r="H666" s="37"/>
      <c r="M666" s="37"/>
      <c r="S666" s="37"/>
      <c r="T666" s="37"/>
      <c r="U666" s="37"/>
      <c r="V666" s="37"/>
    </row>
    <row r="667" ht="14.25" customHeight="1">
      <c r="G667" s="37"/>
      <c r="H667" s="37"/>
      <c r="M667" s="37"/>
      <c r="S667" s="37"/>
      <c r="T667" s="37"/>
      <c r="U667" s="37"/>
      <c r="V667" s="37"/>
    </row>
    <row r="668" ht="14.25" customHeight="1">
      <c r="G668" s="37"/>
      <c r="H668" s="37"/>
      <c r="M668" s="37"/>
      <c r="S668" s="37"/>
      <c r="T668" s="37"/>
      <c r="U668" s="37"/>
      <c r="V668" s="37"/>
    </row>
    <row r="669" ht="14.25" customHeight="1">
      <c r="G669" s="37"/>
      <c r="H669" s="37"/>
      <c r="M669" s="37"/>
      <c r="S669" s="37"/>
      <c r="T669" s="37"/>
      <c r="U669" s="37"/>
      <c r="V669" s="37"/>
    </row>
    <row r="670" ht="14.25" customHeight="1">
      <c r="G670" s="37"/>
      <c r="H670" s="37"/>
      <c r="M670" s="37"/>
      <c r="S670" s="37"/>
      <c r="T670" s="37"/>
      <c r="U670" s="37"/>
      <c r="V670" s="37"/>
    </row>
    <row r="671" ht="14.25" customHeight="1">
      <c r="G671" s="37"/>
      <c r="H671" s="37"/>
      <c r="M671" s="37"/>
      <c r="S671" s="37"/>
      <c r="T671" s="37"/>
      <c r="U671" s="37"/>
      <c r="V671" s="37"/>
    </row>
    <row r="672" ht="14.25" customHeight="1">
      <c r="G672" s="37"/>
      <c r="H672" s="37"/>
      <c r="M672" s="37"/>
      <c r="S672" s="37"/>
      <c r="T672" s="37"/>
      <c r="U672" s="37"/>
      <c r="V672" s="37"/>
    </row>
    <row r="673" ht="14.25" customHeight="1">
      <c r="G673" s="37"/>
      <c r="H673" s="37"/>
      <c r="M673" s="37"/>
      <c r="S673" s="37"/>
      <c r="T673" s="37"/>
      <c r="U673" s="37"/>
      <c r="V673" s="37"/>
    </row>
    <row r="674" ht="14.25" customHeight="1">
      <c r="G674" s="37"/>
      <c r="H674" s="37"/>
      <c r="M674" s="37"/>
      <c r="S674" s="37"/>
      <c r="T674" s="37"/>
      <c r="U674" s="37"/>
      <c r="V674" s="37"/>
    </row>
    <row r="675" ht="14.25" customHeight="1">
      <c r="G675" s="37"/>
      <c r="H675" s="37"/>
      <c r="M675" s="37"/>
      <c r="S675" s="37"/>
      <c r="T675" s="37"/>
      <c r="U675" s="37"/>
      <c r="V675" s="37"/>
    </row>
    <row r="676" ht="14.25" customHeight="1">
      <c r="G676" s="37"/>
      <c r="H676" s="37"/>
      <c r="M676" s="37"/>
      <c r="S676" s="37"/>
      <c r="T676" s="37"/>
      <c r="U676" s="37"/>
      <c r="V676" s="37"/>
    </row>
    <row r="677" ht="14.25" customHeight="1">
      <c r="G677" s="37"/>
      <c r="H677" s="37"/>
      <c r="M677" s="37"/>
      <c r="S677" s="37"/>
      <c r="T677" s="37"/>
      <c r="U677" s="37"/>
      <c r="V677" s="37"/>
    </row>
    <row r="678" ht="14.25" customHeight="1">
      <c r="G678" s="37"/>
      <c r="H678" s="37"/>
      <c r="M678" s="37"/>
      <c r="S678" s="37"/>
      <c r="T678" s="37"/>
      <c r="U678" s="37"/>
      <c r="V678" s="37"/>
    </row>
    <row r="679" ht="14.25" customHeight="1">
      <c r="G679" s="37"/>
      <c r="H679" s="37"/>
      <c r="M679" s="37"/>
      <c r="S679" s="37"/>
      <c r="T679" s="37"/>
      <c r="U679" s="37"/>
      <c r="V679" s="37"/>
    </row>
    <row r="680" ht="14.25" customHeight="1">
      <c r="G680" s="37"/>
      <c r="H680" s="37"/>
      <c r="M680" s="37"/>
      <c r="S680" s="37"/>
      <c r="T680" s="37"/>
      <c r="U680" s="37"/>
      <c r="V680" s="37"/>
    </row>
    <row r="681" ht="14.25" customHeight="1">
      <c r="G681" s="37"/>
      <c r="H681" s="37"/>
      <c r="M681" s="37"/>
      <c r="S681" s="37"/>
      <c r="T681" s="37"/>
      <c r="U681" s="37"/>
      <c r="V681" s="37"/>
    </row>
    <row r="682" ht="14.25" customHeight="1">
      <c r="G682" s="37"/>
      <c r="H682" s="37"/>
      <c r="M682" s="37"/>
      <c r="S682" s="37"/>
      <c r="T682" s="37"/>
      <c r="U682" s="37"/>
      <c r="V682" s="37"/>
    </row>
    <row r="683" ht="14.25" customHeight="1">
      <c r="G683" s="37"/>
      <c r="H683" s="37"/>
      <c r="M683" s="37"/>
      <c r="S683" s="37"/>
      <c r="T683" s="37"/>
      <c r="U683" s="37"/>
      <c r="V683" s="37"/>
    </row>
    <row r="684" ht="14.25" customHeight="1">
      <c r="G684" s="37"/>
      <c r="H684" s="37"/>
      <c r="M684" s="37"/>
      <c r="S684" s="37"/>
      <c r="T684" s="37"/>
      <c r="U684" s="37"/>
      <c r="V684" s="37"/>
    </row>
    <row r="685" ht="14.25" customHeight="1">
      <c r="G685" s="37"/>
      <c r="H685" s="37"/>
      <c r="M685" s="37"/>
      <c r="S685" s="37"/>
      <c r="T685" s="37"/>
      <c r="U685" s="37"/>
      <c r="V685" s="37"/>
    </row>
    <row r="686" ht="14.25" customHeight="1">
      <c r="G686" s="37"/>
      <c r="H686" s="37"/>
      <c r="M686" s="37"/>
      <c r="S686" s="37"/>
      <c r="T686" s="37"/>
      <c r="U686" s="37"/>
      <c r="V686" s="37"/>
    </row>
    <row r="687" ht="14.25" customHeight="1">
      <c r="G687" s="37"/>
      <c r="H687" s="37"/>
      <c r="M687" s="37"/>
      <c r="S687" s="37"/>
      <c r="T687" s="37"/>
      <c r="U687" s="37"/>
      <c r="V687" s="37"/>
    </row>
    <row r="688" ht="14.25" customHeight="1">
      <c r="G688" s="37"/>
      <c r="H688" s="37"/>
      <c r="M688" s="37"/>
      <c r="S688" s="37"/>
      <c r="T688" s="37"/>
      <c r="U688" s="37"/>
      <c r="V688" s="37"/>
    </row>
    <row r="689" ht="14.25" customHeight="1">
      <c r="G689" s="37"/>
      <c r="H689" s="37"/>
      <c r="M689" s="37"/>
      <c r="S689" s="37"/>
      <c r="T689" s="37"/>
      <c r="U689" s="37"/>
      <c r="V689" s="37"/>
    </row>
    <row r="690" ht="14.25" customHeight="1">
      <c r="G690" s="37"/>
      <c r="H690" s="37"/>
      <c r="M690" s="37"/>
      <c r="S690" s="37"/>
      <c r="T690" s="37"/>
      <c r="U690" s="37"/>
      <c r="V690" s="37"/>
    </row>
    <row r="691" ht="14.25" customHeight="1">
      <c r="G691" s="37"/>
      <c r="H691" s="37"/>
      <c r="M691" s="37"/>
      <c r="S691" s="37"/>
      <c r="T691" s="37"/>
      <c r="U691" s="37"/>
      <c r="V691" s="37"/>
    </row>
    <row r="692" ht="14.25" customHeight="1">
      <c r="G692" s="37"/>
      <c r="H692" s="37"/>
      <c r="M692" s="37"/>
      <c r="S692" s="37"/>
      <c r="T692" s="37"/>
      <c r="U692" s="37"/>
      <c r="V692" s="37"/>
    </row>
    <row r="693" ht="14.25" customHeight="1">
      <c r="G693" s="37"/>
      <c r="H693" s="37"/>
      <c r="M693" s="37"/>
      <c r="S693" s="37"/>
      <c r="T693" s="37"/>
      <c r="U693" s="37"/>
      <c r="V693" s="37"/>
    </row>
    <row r="694" ht="14.25" customHeight="1">
      <c r="G694" s="37"/>
      <c r="H694" s="37"/>
      <c r="M694" s="37"/>
      <c r="S694" s="37"/>
      <c r="T694" s="37"/>
      <c r="U694" s="37"/>
      <c r="V694" s="37"/>
    </row>
    <row r="695" ht="14.25" customHeight="1">
      <c r="G695" s="37"/>
      <c r="H695" s="37"/>
      <c r="M695" s="37"/>
      <c r="S695" s="37"/>
      <c r="T695" s="37"/>
      <c r="U695" s="37"/>
      <c r="V695" s="37"/>
    </row>
    <row r="696" ht="14.25" customHeight="1">
      <c r="G696" s="37"/>
      <c r="H696" s="37"/>
      <c r="M696" s="37"/>
      <c r="S696" s="37"/>
      <c r="T696" s="37"/>
      <c r="U696" s="37"/>
      <c r="V696" s="37"/>
    </row>
    <row r="697" ht="14.25" customHeight="1">
      <c r="G697" s="37"/>
      <c r="H697" s="37"/>
      <c r="M697" s="37"/>
      <c r="S697" s="37"/>
      <c r="T697" s="37"/>
      <c r="U697" s="37"/>
      <c r="V697" s="37"/>
    </row>
    <row r="698" ht="14.25" customHeight="1">
      <c r="G698" s="37"/>
      <c r="H698" s="37"/>
      <c r="M698" s="37"/>
      <c r="S698" s="37"/>
      <c r="T698" s="37"/>
      <c r="U698" s="37"/>
      <c r="V698" s="37"/>
    </row>
    <row r="699" ht="14.25" customHeight="1">
      <c r="G699" s="37"/>
      <c r="H699" s="37"/>
      <c r="M699" s="37"/>
      <c r="S699" s="37"/>
      <c r="T699" s="37"/>
      <c r="U699" s="37"/>
      <c r="V699" s="37"/>
    </row>
    <row r="700" ht="14.25" customHeight="1">
      <c r="G700" s="37"/>
      <c r="H700" s="37"/>
      <c r="M700" s="37"/>
      <c r="S700" s="37"/>
      <c r="T700" s="37"/>
      <c r="U700" s="37"/>
      <c r="V700" s="37"/>
    </row>
    <row r="701" ht="14.25" customHeight="1">
      <c r="G701" s="37"/>
      <c r="H701" s="37"/>
      <c r="M701" s="37"/>
      <c r="S701" s="37"/>
      <c r="T701" s="37"/>
      <c r="U701" s="37"/>
      <c r="V701" s="37"/>
    </row>
    <row r="702" ht="14.25" customHeight="1">
      <c r="G702" s="37"/>
      <c r="H702" s="37"/>
      <c r="M702" s="37"/>
      <c r="S702" s="37"/>
      <c r="T702" s="37"/>
      <c r="U702" s="37"/>
      <c r="V702" s="37"/>
    </row>
    <row r="703" ht="14.25" customHeight="1">
      <c r="G703" s="37"/>
      <c r="H703" s="37"/>
      <c r="M703" s="37"/>
      <c r="S703" s="37"/>
      <c r="T703" s="37"/>
      <c r="U703" s="37"/>
      <c r="V703" s="37"/>
    </row>
    <row r="704" ht="14.25" customHeight="1">
      <c r="G704" s="37"/>
      <c r="H704" s="37"/>
      <c r="M704" s="37"/>
      <c r="S704" s="37"/>
      <c r="T704" s="37"/>
      <c r="U704" s="37"/>
      <c r="V704" s="37"/>
    </row>
    <row r="705" ht="14.25" customHeight="1">
      <c r="G705" s="37"/>
      <c r="H705" s="37"/>
      <c r="M705" s="37"/>
      <c r="S705" s="37"/>
      <c r="T705" s="37"/>
      <c r="U705" s="37"/>
      <c r="V705" s="37"/>
    </row>
    <row r="706" ht="14.25" customHeight="1">
      <c r="G706" s="37"/>
      <c r="H706" s="37"/>
      <c r="M706" s="37"/>
      <c r="S706" s="37"/>
      <c r="T706" s="37"/>
      <c r="U706" s="37"/>
      <c r="V706" s="37"/>
    </row>
    <row r="707" ht="14.25" customHeight="1">
      <c r="G707" s="37"/>
      <c r="H707" s="37"/>
      <c r="M707" s="37"/>
      <c r="S707" s="37"/>
      <c r="T707" s="37"/>
      <c r="U707" s="37"/>
      <c r="V707" s="37"/>
    </row>
    <row r="708" ht="14.25" customHeight="1">
      <c r="G708" s="37"/>
      <c r="H708" s="37"/>
      <c r="M708" s="37"/>
      <c r="S708" s="37"/>
      <c r="T708" s="37"/>
      <c r="U708" s="37"/>
      <c r="V708" s="37"/>
    </row>
    <row r="709" ht="14.25" customHeight="1">
      <c r="G709" s="37"/>
      <c r="H709" s="37"/>
      <c r="M709" s="37"/>
      <c r="S709" s="37"/>
      <c r="T709" s="37"/>
      <c r="U709" s="37"/>
      <c r="V709" s="37"/>
    </row>
    <row r="710" ht="14.25" customHeight="1">
      <c r="G710" s="37"/>
      <c r="H710" s="37"/>
      <c r="M710" s="37"/>
      <c r="S710" s="37"/>
      <c r="T710" s="37"/>
      <c r="U710" s="37"/>
      <c r="V710" s="37"/>
    </row>
    <row r="711" ht="14.25" customHeight="1">
      <c r="G711" s="37"/>
      <c r="H711" s="37"/>
      <c r="M711" s="37"/>
      <c r="S711" s="37"/>
      <c r="T711" s="37"/>
      <c r="U711" s="37"/>
      <c r="V711" s="37"/>
    </row>
    <row r="712" ht="14.25" customHeight="1">
      <c r="G712" s="37"/>
      <c r="H712" s="37"/>
      <c r="M712" s="37"/>
      <c r="S712" s="37"/>
      <c r="T712" s="37"/>
      <c r="U712" s="37"/>
      <c r="V712" s="37"/>
    </row>
    <row r="713" ht="14.25" customHeight="1">
      <c r="G713" s="37"/>
      <c r="H713" s="37"/>
      <c r="M713" s="37"/>
      <c r="S713" s="37"/>
      <c r="T713" s="37"/>
      <c r="U713" s="37"/>
      <c r="V713" s="37"/>
    </row>
    <row r="714" ht="14.25" customHeight="1">
      <c r="G714" s="37"/>
      <c r="H714" s="37"/>
      <c r="M714" s="37"/>
      <c r="S714" s="37"/>
      <c r="T714" s="37"/>
      <c r="U714" s="37"/>
      <c r="V714" s="37"/>
    </row>
    <row r="715" ht="14.25" customHeight="1">
      <c r="G715" s="37"/>
      <c r="H715" s="37"/>
      <c r="M715" s="37"/>
      <c r="S715" s="37"/>
      <c r="T715" s="37"/>
      <c r="U715" s="37"/>
      <c r="V715" s="37"/>
    </row>
    <row r="716" ht="14.25" customHeight="1">
      <c r="G716" s="37"/>
      <c r="H716" s="37"/>
      <c r="M716" s="37"/>
      <c r="S716" s="37"/>
      <c r="T716" s="37"/>
      <c r="U716" s="37"/>
      <c r="V716" s="37"/>
    </row>
    <row r="717" ht="14.25" customHeight="1">
      <c r="G717" s="37"/>
      <c r="H717" s="37"/>
      <c r="M717" s="37"/>
      <c r="S717" s="37"/>
      <c r="T717" s="37"/>
      <c r="U717" s="37"/>
      <c r="V717" s="37"/>
    </row>
    <row r="718" ht="14.25" customHeight="1">
      <c r="G718" s="37"/>
      <c r="H718" s="37"/>
      <c r="M718" s="37"/>
      <c r="S718" s="37"/>
      <c r="T718" s="37"/>
      <c r="U718" s="37"/>
      <c r="V718" s="37"/>
    </row>
    <row r="719" ht="14.25" customHeight="1">
      <c r="G719" s="37"/>
      <c r="H719" s="37"/>
      <c r="M719" s="37"/>
      <c r="S719" s="37"/>
      <c r="T719" s="37"/>
      <c r="U719" s="37"/>
      <c r="V719" s="37"/>
    </row>
    <row r="720" ht="14.25" customHeight="1">
      <c r="G720" s="37"/>
      <c r="H720" s="37"/>
      <c r="M720" s="37"/>
      <c r="S720" s="37"/>
      <c r="T720" s="37"/>
      <c r="U720" s="37"/>
      <c r="V720" s="37"/>
    </row>
    <row r="721" ht="14.25" customHeight="1">
      <c r="G721" s="37"/>
      <c r="H721" s="37"/>
      <c r="M721" s="37"/>
      <c r="S721" s="37"/>
      <c r="T721" s="37"/>
      <c r="U721" s="37"/>
      <c r="V721" s="37"/>
    </row>
    <row r="722" ht="14.25" customHeight="1">
      <c r="G722" s="37"/>
      <c r="H722" s="37"/>
      <c r="M722" s="37"/>
      <c r="S722" s="37"/>
      <c r="T722" s="37"/>
      <c r="U722" s="37"/>
      <c r="V722" s="37"/>
    </row>
    <row r="723" ht="14.25" customHeight="1">
      <c r="G723" s="37"/>
      <c r="H723" s="37"/>
      <c r="M723" s="37"/>
      <c r="S723" s="37"/>
      <c r="T723" s="37"/>
      <c r="U723" s="37"/>
      <c r="V723" s="37"/>
    </row>
    <row r="724" ht="14.25" customHeight="1">
      <c r="G724" s="37"/>
      <c r="H724" s="37"/>
      <c r="M724" s="37"/>
      <c r="S724" s="37"/>
      <c r="T724" s="37"/>
      <c r="U724" s="37"/>
      <c r="V724" s="37"/>
    </row>
    <row r="725" ht="14.25" customHeight="1">
      <c r="G725" s="37"/>
      <c r="H725" s="37"/>
      <c r="M725" s="37"/>
      <c r="S725" s="37"/>
      <c r="T725" s="37"/>
      <c r="U725" s="37"/>
      <c r="V725" s="37"/>
    </row>
    <row r="726" ht="14.25" customHeight="1">
      <c r="G726" s="37"/>
      <c r="H726" s="37"/>
      <c r="M726" s="37"/>
      <c r="S726" s="37"/>
      <c r="T726" s="37"/>
      <c r="U726" s="37"/>
      <c r="V726" s="37"/>
    </row>
    <row r="727" ht="14.25" customHeight="1">
      <c r="G727" s="37"/>
      <c r="H727" s="37"/>
      <c r="M727" s="37"/>
      <c r="S727" s="37"/>
      <c r="T727" s="37"/>
      <c r="U727" s="37"/>
      <c r="V727" s="37"/>
    </row>
    <row r="728" ht="14.25" customHeight="1">
      <c r="G728" s="37"/>
      <c r="H728" s="37"/>
      <c r="M728" s="37"/>
      <c r="S728" s="37"/>
      <c r="T728" s="37"/>
      <c r="U728" s="37"/>
      <c r="V728" s="37"/>
    </row>
    <row r="729" ht="14.25" customHeight="1">
      <c r="G729" s="37"/>
      <c r="H729" s="37"/>
      <c r="M729" s="37"/>
      <c r="S729" s="37"/>
      <c r="T729" s="37"/>
      <c r="U729" s="37"/>
      <c r="V729" s="37"/>
    </row>
    <row r="730" ht="14.25" customHeight="1">
      <c r="G730" s="37"/>
      <c r="H730" s="37"/>
      <c r="M730" s="37"/>
      <c r="S730" s="37"/>
      <c r="T730" s="37"/>
      <c r="U730" s="37"/>
      <c r="V730" s="37"/>
    </row>
    <row r="731" ht="14.25" customHeight="1">
      <c r="G731" s="37"/>
      <c r="H731" s="37"/>
      <c r="M731" s="37"/>
      <c r="S731" s="37"/>
      <c r="T731" s="37"/>
      <c r="U731" s="37"/>
      <c r="V731" s="37"/>
    </row>
    <row r="732" ht="14.25" customHeight="1">
      <c r="G732" s="37"/>
      <c r="H732" s="37"/>
      <c r="M732" s="37"/>
      <c r="S732" s="37"/>
      <c r="T732" s="37"/>
      <c r="U732" s="37"/>
      <c r="V732" s="37"/>
    </row>
    <row r="733" ht="14.25" customHeight="1">
      <c r="G733" s="37"/>
      <c r="H733" s="37"/>
      <c r="M733" s="37"/>
      <c r="S733" s="37"/>
      <c r="T733" s="37"/>
      <c r="U733" s="37"/>
      <c r="V733" s="37"/>
    </row>
    <row r="734" ht="14.25" customHeight="1">
      <c r="G734" s="37"/>
      <c r="H734" s="37"/>
      <c r="M734" s="37"/>
      <c r="S734" s="37"/>
      <c r="T734" s="37"/>
      <c r="U734" s="37"/>
      <c r="V734" s="37"/>
    </row>
    <row r="735" ht="14.25" customHeight="1">
      <c r="G735" s="37"/>
      <c r="H735" s="37"/>
      <c r="M735" s="37"/>
      <c r="S735" s="37"/>
      <c r="T735" s="37"/>
      <c r="U735" s="37"/>
      <c r="V735" s="37"/>
    </row>
    <row r="736" ht="14.25" customHeight="1">
      <c r="G736" s="37"/>
      <c r="H736" s="37"/>
      <c r="M736" s="37"/>
      <c r="S736" s="37"/>
      <c r="T736" s="37"/>
      <c r="U736" s="37"/>
      <c r="V736" s="37"/>
    </row>
    <row r="737" ht="14.25" customHeight="1">
      <c r="G737" s="37"/>
      <c r="H737" s="37"/>
      <c r="M737" s="37"/>
      <c r="S737" s="37"/>
      <c r="T737" s="37"/>
      <c r="U737" s="37"/>
      <c r="V737" s="37"/>
    </row>
    <row r="738" ht="14.25" customHeight="1">
      <c r="G738" s="37"/>
      <c r="H738" s="37"/>
      <c r="M738" s="37"/>
      <c r="S738" s="37"/>
      <c r="T738" s="37"/>
      <c r="U738" s="37"/>
      <c r="V738" s="37"/>
    </row>
    <row r="739" ht="14.25" customHeight="1">
      <c r="G739" s="37"/>
      <c r="H739" s="37"/>
      <c r="M739" s="37"/>
      <c r="S739" s="37"/>
      <c r="T739" s="37"/>
      <c r="U739" s="37"/>
      <c r="V739" s="37"/>
    </row>
    <row r="740" ht="14.25" customHeight="1">
      <c r="G740" s="37"/>
      <c r="H740" s="37"/>
      <c r="M740" s="37"/>
      <c r="S740" s="37"/>
      <c r="T740" s="37"/>
      <c r="U740" s="37"/>
      <c r="V740" s="37"/>
    </row>
    <row r="741" ht="14.25" customHeight="1">
      <c r="G741" s="37"/>
      <c r="H741" s="37"/>
      <c r="M741" s="37"/>
      <c r="S741" s="37"/>
      <c r="T741" s="37"/>
      <c r="U741" s="37"/>
      <c r="V741" s="37"/>
    </row>
    <row r="742" ht="14.25" customHeight="1">
      <c r="G742" s="37"/>
      <c r="H742" s="37"/>
      <c r="M742" s="37"/>
      <c r="S742" s="37"/>
      <c r="T742" s="37"/>
      <c r="U742" s="37"/>
      <c r="V742" s="37"/>
    </row>
    <row r="743" ht="14.25" customHeight="1">
      <c r="G743" s="37"/>
      <c r="H743" s="37"/>
      <c r="M743" s="37"/>
      <c r="S743" s="37"/>
      <c r="T743" s="37"/>
      <c r="U743" s="37"/>
      <c r="V743" s="37"/>
    </row>
    <row r="744" ht="14.25" customHeight="1">
      <c r="G744" s="37"/>
      <c r="H744" s="37"/>
      <c r="M744" s="37"/>
      <c r="S744" s="37"/>
      <c r="T744" s="37"/>
      <c r="U744" s="37"/>
      <c r="V744" s="37"/>
    </row>
    <row r="745" ht="14.25" customHeight="1">
      <c r="G745" s="37"/>
      <c r="H745" s="37"/>
      <c r="M745" s="37"/>
      <c r="S745" s="37"/>
      <c r="T745" s="37"/>
      <c r="U745" s="37"/>
      <c r="V745" s="37"/>
    </row>
    <row r="746" ht="14.25" customHeight="1">
      <c r="G746" s="37"/>
      <c r="H746" s="37"/>
      <c r="M746" s="37"/>
      <c r="S746" s="37"/>
      <c r="T746" s="37"/>
      <c r="U746" s="37"/>
      <c r="V746" s="37"/>
    </row>
    <row r="747" ht="14.25" customHeight="1">
      <c r="G747" s="37"/>
      <c r="H747" s="37"/>
      <c r="M747" s="37"/>
      <c r="S747" s="37"/>
      <c r="T747" s="37"/>
      <c r="U747" s="37"/>
      <c r="V747" s="37"/>
    </row>
    <row r="748" ht="14.25" customHeight="1">
      <c r="G748" s="37"/>
      <c r="H748" s="37"/>
      <c r="M748" s="37"/>
      <c r="S748" s="37"/>
      <c r="T748" s="37"/>
      <c r="U748" s="37"/>
      <c r="V748" s="37"/>
    </row>
    <row r="749" ht="14.25" customHeight="1">
      <c r="G749" s="37"/>
      <c r="H749" s="37"/>
      <c r="M749" s="37"/>
      <c r="S749" s="37"/>
      <c r="T749" s="37"/>
      <c r="U749" s="37"/>
      <c r="V749" s="37"/>
    </row>
    <row r="750" ht="14.25" customHeight="1">
      <c r="G750" s="37"/>
      <c r="H750" s="37"/>
      <c r="M750" s="37"/>
      <c r="S750" s="37"/>
      <c r="T750" s="37"/>
      <c r="U750" s="37"/>
      <c r="V750" s="37"/>
    </row>
    <row r="751" ht="14.25" customHeight="1">
      <c r="G751" s="37"/>
      <c r="H751" s="37"/>
      <c r="M751" s="37"/>
      <c r="S751" s="37"/>
      <c r="T751" s="37"/>
      <c r="U751" s="37"/>
      <c r="V751" s="37"/>
    </row>
    <row r="752" ht="14.25" customHeight="1">
      <c r="G752" s="37"/>
      <c r="H752" s="37"/>
      <c r="M752" s="37"/>
      <c r="S752" s="37"/>
      <c r="T752" s="37"/>
      <c r="U752" s="37"/>
      <c r="V752" s="37"/>
    </row>
    <row r="753" ht="14.25" customHeight="1">
      <c r="G753" s="37"/>
      <c r="H753" s="37"/>
      <c r="M753" s="37"/>
      <c r="S753" s="37"/>
      <c r="T753" s="37"/>
      <c r="U753" s="37"/>
      <c r="V753" s="37"/>
    </row>
    <row r="754" ht="14.25" customHeight="1">
      <c r="G754" s="37"/>
      <c r="H754" s="37"/>
      <c r="M754" s="37"/>
      <c r="S754" s="37"/>
      <c r="T754" s="37"/>
      <c r="U754" s="37"/>
      <c r="V754" s="37"/>
    </row>
    <row r="755" ht="14.25" customHeight="1">
      <c r="G755" s="37"/>
      <c r="H755" s="37"/>
      <c r="M755" s="37"/>
      <c r="S755" s="37"/>
      <c r="T755" s="37"/>
      <c r="U755" s="37"/>
      <c r="V755" s="37"/>
    </row>
    <row r="756" ht="14.25" customHeight="1">
      <c r="G756" s="37"/>
      <c r="H756" s="37"/>
      <c r="M756" s="37"/>
      <c r="S756" s="37"/>
      <c r="T756" s="37"/>
      <c r="U756" s="37"/>
      <c r="V756" s="37"/>
    </row>
    <row r="757" ht="14.25" customHeight="1">
      <c r="G757" s="37"/>
      <c r="H757" s="37"/>
      <c r="M757" s="37"/>
      <c r="S757" s="37"/>
      <c r="T757" s="37"/>
      <c r="U757" s="37"/>
      <c r="V757" s="37"/>
    </row>
    <row r="758" ht="14.25" customHeight="1">
      <c r="G758" s="37"/>
      <c r="H758" s="37"/>
      <c r="M758" s="37"/>
      <c r="S758" s="37"/>
      <c r="T758" s="37"/>
      <c r="U758" s="37"/>
      <c r="V758" s="37"/>
    </row>
    <row r="759" ht="14.25" customHeight="1">
      <c r="G759" s="37"/>
      <c r="H759" s="37"/>
      <c r="M759" s="37"/>
      <c r="S759" s="37"/>
      <c r="T759" s="37"/>
      <c r="U759" s="37"/>
      <c r="V759" s="37"/>
    </row>
    <row r="760" ht="14.25" customHeight="1">
      <c r="G760" s="37"/>
      <c r="H760" s="37"/>
      <c r="M760" s="37"/>
      <c r="S760" s="37"/>
      <c r="T760" s="37"/>
      <c r="U760" s="37"/>
      <c r="V760" s="37"/>
    </row>
    <row r="761" ht="14.25" customHeight="1">
      <c r="G761" s="37"/>
      <c r="H761" s="37"/>
      <c r="M761" s="37"/>
      <c r="S761" s="37"/>
      <c r="T761" s="37"/>
      <c r="U761" s="37"/>
      <c r="V761" s="37"/>
    </row>
    <row r="762" ht="14.25" customHeight="1">
      <c r="G762" s="37"/>
      <c r="H762" s="37"/>
      <c r="M762" s="37"/>
      <c r="S762" s="37"/>
      <c r="T762" s="37"/>
      <c r="U762" s="37"/>
      <c r="V762" s="37"/>
    </row>
    <row r="763" ht="14.25" customHeight="1">
      <c r="G763" s="37"/>
      <c r="H763" s="37"/>
      <c r="M763" s="37"/>
      <c r="S763" s="37"/>
      <c r="T763" s="37"/>
      <c r="U763" s="37"/>
      <c r="V763" s="37"/>
    </row>
    <row r="764" ht="14.25" customHeight="1">
      <c r="G764" s="37"/>
      <c r="H764" s="37"/>
      <c r="M764" s="37"/>
      <c r="S764" s="37"/>
      <c r="T764" s="37"/>
      <c r="U764" s="37"/>
      <c r="V764" s="37"/>
    </row>
    <row r="765" ht="14.25" customHeight="1">
      <c r="G765" s="37"/>
      <c r="H765" s="37"/>
      <c r="M765" s="37"/>
      <c r="S765" s="37"/>
      <c r="T765" s="37"/>
      <c r="U765" s="37"/>
      <c r="V765" s="37"/>
    </row>
    <row r="766" ht="14.25" customHeight="1">
      <c r="G766" s="37"/>
      <c r="H766" s="37"/>
      <c r="M766" s="37"/>
      <c r="S766" s="37"/>
      <c r="T766" s="37"/>
      <c r="U766" s="37"/>
      <c r="V766" s="37"/>
    </row>
    <row r="767" ht="14.25" customHeight="1">
      <c r="G767" s="37"/>
      <c r="H767" s="37"/>
      <c r="M767" s="37"/>
      <c r="S767" s="37"/>
      <c r="T767" s="37"/>
      <c r="U767" s="37"/>
      <c r="V767" s="37"/>
    </row>
    <row r="768" ht="14.25" customHeight="1">
      <c r="G768" s="37"/>
      <c r="H768" s="37"/>
      <c r="M768" s="37"/>
      <c r="S768" s="37"/>
      <c r="T768" s="37"/>
      <c r="U768" s="37"/>
      <c r="V768" s="37"/>
    </row>
    <row r="769" ht="14.25" customHeight="1">
      <c r="G769" s="37"/>
      <c r="H769" s="37"/>
      <c r="M769" s="37"/>
      <c r="S769" s="37"/>
      <c r="T769" s="37"/>
      <c r="U769" s="37"/>
      <c r="V769" s="37"/>
    </row>
    <row r="770" ht="14.25" customHeight="1">
      <c r="G770" s="37"/>
      <c r="H770" s="37"/>
      <c r="M770" s="37"/>
      <c r="S770" s="37"/>
      <c r="T770" s="37"/>
      <c r="U770" s="37"/>
      <c r="V770" s="37"/>
    </row>
    <row r="771" ht="14.25" customHeight="1">
      <c r="G771" s="37"/>
      <c r="H771" s="37"/>
      <c r="M771" s="37"/>
      <c r="S771" s="37"/>
      <c r="T771" s="37"/>
      <c r="U771" s="37"/>
      <c r="V771" s="37"/>
    </row>
    <row r="772" ht="14.25" customHeight="1">
      <c r="G772" s="37"/>
      <c r="H772" s="37"/>
      <c r="M772" s="37"/>
      <c r="S772" s="37"/>
      <c r="T772" s="37"/>
      <c r="U772" s="37"/>
      <c r="V772" s="37"/>
    </row>
    <row r="773" ht="14.25" customHeight="1">
      <c r="G773" s="37"/>
      <c r="H773" s="37"/>
      <c r="M773" s="37"/>
      <c r="S773" s="37"/>
      <c r="T773" s="37"/>
      <c r="U773" s="37"/>
      <c r="V773" s="37"/>
    </row>
    <row r="774" ht="14.25" customHeight="1">
      <c r="G774" s="37"/>
      <c r="H774" s="37"/>
      <c r="M774" s="37"/>
      <c r="S774" s="37"/>
      <c r="T774" s="37"/>
      <c r="U774" s="37"/>
      <c r="V774" s="37"/>
    </row>
    <row r="775" ht="14.25" customHeight="1">
      <c r="G775" s="37"/>
      <c r="H775" s="37"/>
      <c r="M775" s="37"/>
      <c r="S775" s="37"/>
      <c r="T775" s="37"/>
      <c r="U775" s="37"/>
      <c r="V775" s="37"/>
    </row>
    <row r="776" ht="14.25" customHeight="1">
      <c r="G776" s="37"/>
      <c r="H776" s="37"/>
      <c r="M776" s="37"/>
      <c r="S776" s="37"/>
      <c r="T776" s="37"/>
      <c r="U776" s="37"/>
      <c r="V776" s="37"/>
    </row>
    <row r="777" ht="14.25" customHeight="1">
      <c r="G777" s="37"/>
      <c r="H777" s="37"/>
      <c r="M777" s="37"/>
      <c r="S777" s="37"/>
      <c r="T777" s="37"/>
      <c r="U777" s="37"/>
      <c r="V777" s="37"/>
    </row>
    <row r="778" ht="14.25" customHeight="1">
      <c r="G778" s="37"/>
      <c r="H778" s="37"/>
      <c r="M778" s="37"/>
      <c r="S778" s="37"/>
      <c r="T778" s="37"/>
      <c r="U778" s="37"/>
      <c r="V778" s="37"/>
    </row>
    <row r="779" ht="14.25" customHeight="1">
      <c r="G779" s="37"/>
      <c r="H779" s="37"/>
      <c r="M779" s="37"/>
      <c r="S779" s="37"/>
      <c r="T779" s="37"/>
      <c r="U779" s="37"/>
      <c r="V779" s="37"/>
    </row>
    <row r="780" ht="14.25" customHeight="1">
      <c r="G780" s="37"/>
      <c r="H780" s="37"/>
      <c r="M780" s="37"/>
      <c r="S780" s="37"/>
      <c r="T780" s="37"/>
      <c r="U780" s="37"/>
      <c r="V780" s="37"/>
    </row>
    <row r="781" ht="14.25" customHeight="1">
      <c r="G781" s="37"/>
      <c r="H781" s="37"/>
      <c r="M781" s="37"/>
      <c r="S781" s="37"/>
      <c r="T781" s="37"/>
      <c r="U781" s="37"/>
      <c r="V781" s="37"/>
    </row>
    <row r="782" ht="14.25" customHeight="1">
      <c r="G782" s="37"/>
      <c r="H782" s="37"/>
      <c r="M782" s="37"/>
      <c r="S782" s="37"/>
      <c r="T782" s="37"/>
      <c r="U782" s="37"/>
      <c r="V782" s="37"/>
    </row>
    <row r="783" ht="14.25" customHeight="1">
      <c r="G783" s="37"/>
      <c r="H783" s="37"/>
      <c r="M783" s="37"/>
      <c r="S783" s="37"/>
      <c r="T783" s="37"/>
      <c r="U783" s="37"/>
      <c r="V783" s="37"/>
    </row>
    <row r="784" ht="14.25" customHeight="1">
      <c r="G784" s="37"/>
      <c r="H784" s="37"/>
      <c r="M784" s="37"/>
      <c r="S784" s="37"/>
      <c r="T784" s="37"/>
      <c r="U784" s="37"/>
      <c r="V784" s="37"/>
    </row>
    <row r="785" ht="14.25" customHeight="1">
      <c r="G785" s="37"/>
      <c r="H785" s="37"/>
      <c r="M785" s="37"/>
      <c r="S785" s="37"/>
      <c r="T785" s="37"/>
      <c r="U785" s="37"/>
      <c r="V785" s="37"/>
    </row>
    <row r="786" ht="14.25" customHeight="1">
      <c r="G786" s="37"/>
      <c r="H786" s="37"/>
      <c r="M786" s="37"/>
      <c r="S786" s="37"/>
      <c r="T786" s="37"/>
      <c r="U786" s="37"/>
      <c r="V786" s="37"/>
    </row>
    <row r="787" ht="14.25" customHeight="1">
      <c r="G787" s="37"/>
      <c r="H787" s="37"/>
      <c r="M787" s="37"/>
      <c r="S787" s="37"/>
      <c r="T787" s="37"/>
      <c r="U787" s="37"/>
      <c r="V787" s="37"/>
    </row>
    <row r="788" ht="14.25" customHeight="1">
      <c r="G788" s="37"/>
      <c r="H788" s="37"/>
      <c r="M788" s="37"/>
      <c r="S788" s="37"/>
      <c r="T788" s="37"/>
      <c r="U788" s="37"/>
      <c r="V788" s="37"/>
    </row>
    <row r="789" ht="14.25" customHeight="1">
      <c r="G789" s="37"/>
      <c r="H789" s="37"/>
      <c r="M789" s="37"/>
      <c r="S789" s="37"/>
      <c r="T789" s="37"/>
      <c r="U789" s="37"/>
      <c r="V789" s="37"/>
    </row>
    <row r="790" ht="14.25" customHeight="1">
      <c r="G790" s="37"/>
      <c r="H790" s="37"/>
      <c r="M790" s="37"/>
      <c r="S790" s="37"/>
      <c r="T790" s="37"/>
      <c r="U790" s="37"/>
      <c r="V790" s="37"/>
    </row>
    <row r="791" ht="14.25" customHeight="1">
      <c r="G791" s="37"/>
      <c r="H791" s="37"/>
      <c r="M791" s="37"/>
      <c r="S791" s="37"/>
      <c r="T791" s="37"/>
      <c r="U791" s="37"/>
      <c r="V791" s="37"/>
    </row>
    <row r="792" ht="14.25" customHeight="1">
      <c r="G792" s="37"/>
      <c r="H792" s="37"/>
      <c r="M792" s="37"/>
      <c r="S792" s="37"/>
      <c r="T792" s="37"/>
      <c r="U792" s="37"/>
      <c r="V792" s="37"/>
    </row>
    <row r="793" ht="14.25" customHeight="1">
      <c r="G793" s="37"/>
      <c r="H793" s="37"/>
      <c r="M793" s="37"/>
      <c r="S793" s="37"/>
      <c r="T793" s="37"/>
      <c r="U793" s="37"/>
      <c r="V793" s="37"/>
    </row>
    <row r="794" ht="14.25" customHeight="1">
      <c r="G794" s="37"/>
      <c r="H794" s="37"/>
      <c r="M794" s="37"/>
      <c r="S794" s="37"/>
      <c r="T794" s="37"/>
      <c r="U794" s="37"/>
      <c r="V794" s="37"/>
    </row>
    <row r="795" ht="14.25" customHeight="1">
      <c r="G795" s="37"/>
      <c r="H795" s="37"/>
      <c r="M795" s="37"/>
      <c r="S795" s="37"/>
      <c r="T795" s="37"/>
      <c r="U795" s="37"/>
      <c r="V795" s="37"/>
    </row>
    <row r="796" ht="14.25" customHeight="1">
      <c r="G796" s="37"/>
      <c r="H796" s="37"/>
      <c r="M796" s="37"/>
      <c r="S796" s="37"/>
      <c r="T796" s="37"/>
      <c r="U796" s="37"/>
      <c r="V796" s="37"/>
    </row>
    <row r="797" ht="14.25" customHeight="1">
      <c r="G797" s="37"/>
      <c r="H797" s="37"/>
      <c r="M797" s="37"/>
      <c r="S797" s="37"/>
      <c r="T797" s="37"/>
      <c r="U797" s="37"/>
      <c r="V797" s="37"/>
    </row>
    <row r="798" ht="14.25" customHeight="1">
      <c r="G798" s="37"/>
      <c r="H798" s="37"/>
      <c r="M798" s="37"/>
      <c r="S798" s="37"/>
      <c r="T798" s="37"/>
      <c r="U798" s="37"/>
      <c r="V798" s="37"/>
    </row>
    <row r="799" ht="14.25" customHeight="1">
      <c r="G799" s="37"/>
      <c r="H799" s="37"/>
      <c r="M799" s="37"/>
      <c r="S799" s="37"/>
      <c r="T799" s="37"/>
      <c r="U799" s="37"/>
      <c r="V799" s="37"/>
    </row>
    <row r="800" ht="14.25" customHeight="1">
      <c r="G800" s="37"/>
      <c r="H800" s="37"/>
      <c r="M800" s="37"/>
      <c r="S800" s="37"/>
      <c r="T800" s="37"/>
      <c r="U800" s="37"/>
      <c r="V800" s="37"/>
    </row>
    <row r="801" ht="14.25" customHeight="1">
      <c r="G801" s="37"/>
      <c r="H801" s="37"/>
      <c r="M801" s="37"/>
      <c r="S801" s="37"/>
      <c r="T801" s="37"/>
      <c r="U801" s="37"/>
      <c r="V801" s="37"/>
    </row>
    <row r="802" ht="14.25" customHeight="1">
      <c r="G802" s="37"/>
      <c r="H802" s="37"/>
      <c r="M802" s="37"/>
      <c r="S802" s="37"/>
      <c r="T802" s="37"/>
      <c r="U802" s="37"/>
      <c r="V802" s="37"/>
    </row>
    <row r="803" ht="14.25" customHeight="1">
      <c r="G803" s="37"/>
      <c r="H803" s="37"/>
      <c r="M803" s="37"/>
      <c r="S803" s="37"/>
      <c r="T803" s="37"/>
      <c r="U803" s="37"/>
      <c r="V803" s="37"/>
    </row>
    <row r="804" ht="14.25" customHeight="1">
      <c r="G804" s="37"/>
      <c r="H804" s="37"/>
      <c r="M804" s="37"/>
      <c r="S804" s="37"/>
      <c r="T804" s="37"/>
      <c r="U804" s="37"/>
      <c r="V804" s="37"/>
    </row>
    <row r="805" ht="14.25" customHeight="1">
      <c r="G805" s="37"/>
      <c r="H805" s="37"/>
      <c r="M805" s="37"/>
      <c r="S805" s="37"/>
      <c r="T805" s="37"/>
      <c r="U805" s="37"/>
      <c r="V805" s="37"/>
    </row>
    <row r="806" ht="14.25" customHeight="1">
      <c r="G806" s="37"/>
      <c r="H806" s="37"/>
      <c r="M806" s="37"/>
      <c r="S806" s="37"/>
      <c r="T806" s="37"/>
      <c r="U806" s="37"/>
      <c r="V806" s="37"/>
    </row>
    <row r="807" ht="14.25" customHeight="1">
      <c r="G807" s="37"/>
      <c r="H807" s="37"/>
      <c r="M807" s="37"/>
      <c r="S807" s="37"/>
      <c r="T807" s="37"/>
      <c r="U807" s="37"/>
      <c r="V807" s="37"/>
    </row>
    <row r="808" ht="14.25" customHeight="1">
      <c r="G808" s="37"/>
      <c r="H808" s="37"/>
      <c r="M808" s="37"/>
      <c r="S808" s="37"/>
      <c r="T808" s="37"/>
      <c r="U808" s="37"/>
      <c r="V808" s="37"/>
    </row>
    <row r="809" ht="14.25" customHeight="1">
      <c r="G809" s="37"/>
      <c r="H809" s="37"/>
      <c r="M809" s="37"/>
      <c r="S809" s="37"/>
      <c r="T809" s="37"/>
      <c r="U809" s="37"/>
      <c r="V809" s="37"/>
    </row>
    <row r="810" ht="14.25" customHeight="1">
      <c r="G810" s="37"/>
      <c r="H810" s="37"/>
      <c r="M810" s="37"/>
      <c r="S810" s="37"/>
      <c r="T810" s="37"/>
      <c r="U810" s="37"/>
      <c r="V810" s="37"/>
    </row>
    <row r="811" ht="14.25" customHeight="1">
      <c r="G811" s="37"/>
      <c r="H811" s="37"/>
      <c r="M811" s="37"/>
      <c r="S811" s="37"/>
      <c r="T811" s="37"/>
      <c r="U811" s="37"/>
      <c r="V811" s="37"/>
    </row>
    <row r="812" ht="14.25" customHeight="1">
      <c r="G812" s="37"/>
      <c r="H812" s="37"/>
      <c r="M812" s="37"/>
      <c r="S812" s="37"/>
      <c r="T812" s="37"/>
      <c r="U812" s="37"/>
      <c r="V812" s="37"/>
    </row>
    <row r="813" ht="14.25" customHeight="1">
      <c r="G813" s="37"/>
      <c r="H813" s="37"/>
      <c r="M813" s="37"/>
      <c r="S813" s="37"/>
      <c r="T813" s="37"/>
      <c r="U813" s="37"/>
      <c r="V813" s="37"/>
    </row>
    <row r="814" ht="14.25" customHeight="1">
      <c r="G814" s="37"/>
      <c r="H814" s="37"/>
      <c r="M814" s="37"/>
      <c r="S814" s="37"/>
      <c r="T814" s="37"/>
      <c r="U814" s="37"/>
      <c r="V814" s="37"/>
    </row>
    <row r="815" ht="14.25" customHeight="1">
      <c r="G815" s="37"/>
      <c r="H815" s="37"/>
      <c r="M815" s="37"/>
      <c r="S815" s="37"/>
      <c r="T815" s="37"/>
      <c r="U815" s="37"/>
      <c r="V815" s="37"/>
    </row>
    <row r="816" ht="14.25" customHeight="1">
      <c r="G816" s="37"/>
      <c r="H816" s="37"/>
      <c r="M816" s="37"/>
      <c r="S816" s="37"/>
      <c r="T816" s="37"/>
      <c r="U816" s="37"/>
      <c r="V816" s="37"/>
    </row>
    <row r="817" ht="14.25" customHeight="1">
      <c r="G817" s="37"/>
      <c r="H817" s="37"/>
      <c r="M817" s="37"/>
      <c r="S817" s="37"/>
      <c r="T817" s="37"/>
      <c r="U817" s="37"/>
      <c r="V817" s="37"/>
    </row>
    <row r="818" ht="14.25" customHeight="1">
      <c r="G818" s="37"/>
      <c r="H818" s="37"/>
      <c r="M818" s="37"/>
      <c r="S818" s="37"/>
      <c r="T818" s="37"/>
      <c r="U818" s="37"/>
      <c r="V818" s="37"/>
    </row>
    <row r="819" ht="14.25" customHeight="1">
      <c r="G819" s="37"/>
      <c r="H819" s="37"/>
      <c r="M819" s="37"/>
      <c r="S819" s="37"/>
      <c r="T819" s="37"/>
      <c r="U819" s="37"/>
      <c r="V819" s="37"/>
    </row>
    <row r="820" ht="14.25" customHeight="1">
      <c r="G820" s="37"/>
      <c r="H820" s="37"/>
      <c r="M820" s="37"/>
      <c r="S820" s="37"/>
      <c r="T820" s="37"/>
      <c r="U820" s="37"/>
      <c r="V820" s="37"/>
    </row>
    <row r="821" ht="14.25" customHeight="1">
      <c r="G821" s="37"/>
      <c r="H821" s="37"/>
      <c r="M821" s="37"/>
      <c r="S821" s="37"/>
      <c r="T821" s="37"/>
      <c r="U821" s="37"/>
      <c r="V821" s="37"/>
    </row>
    <row r="822" ht="14.25" customHeight="1">
      <c r="G822" s="37"/>
      <c r="H822" s="37"/>
      <c r="M822" s="37"/>
      <c r="S822" s="37"/>
      <c r="T822" s="37"/>
      <c r="U822" s="37"/>
      <c r="V822" s="37"/>
    </row>
    <row r="823" ht="14.25" customHeight="1">
      <c r="G823" s="37"/>
      <c r="H823" s="37"/>
      <c r="M823" s="37"/>
      <c r="S823" s="37"/>
      <c r="T823" s="37"/>
      <c r="U823" s="37"/>
      <c r="V823" s="37"/>
    </row>
    <row r="824" ht="14.25" customHeight="1">
      <c r="G824" s="37"/>
      <c r="H824" s="37"/>
      <c r="M824" s="37"/>
      <c r="S824" s="37"/>
      <c r="T824" s="37"/>
      <c r="U824" s="37"/>
      <c r="V824" s="37"/>
    </row>
    <row r="825" ht="14.25" customHeight="1">
      <c r="G825" s="37"/>
      <c r="H825" s="37"/>
      <c r="M825" s="37"/>
      <c r="S825" s="37"/>
      <c r="T825" s="37"/>
      <c r="U825" s="37"/>
      <c r="V825" s="37"/>
    </row>
    <row r="826" ht="14.25" customHeight="1">
      <c r="G826" s="37"/>
      <c r="H826" s="37"/>
      <c r="M826" s="37"/>
      <c r="S826" s="37"/>
      <c r="T826" s="37"/>
      <c r="U826" s="37"/>
      <c r="V826" s="37"/>
    </row>
    <row r="827" ht="14.25" customHeight="1">
      <c r="G827" s="37"/>
      <c r="H827" s="37"/>
      <c r="M827" s="37"/>
      <c r="S827" s="37"/>
      <c r="T827" s="37"/>
      <c r="U827" s="37"/>
      <c r="V827" s="37"/>
    </row>
    <row r="828" ht="14.25" customHeight="1">
      <c r="G828" s="37"/>
      <c r="H828" s="37"/>
      <c r="M828" s="37"/>
      <c r="S828" s="37"/>
      <c r="T828" s="37"/>
      <c r="U828" s="37"/>
      <c r="V828" s="37"/>
    </row>
    <row r="829" ht="14.25" customHeight="1">
      <c r="G829" s="37"/>
      <c r="H829" s="37"/>
      <c r="M829" s="37"/>
      <c r="S829" s="37"/>
      <c r="T829" s="37"/>
      <c r="U829" s="37"/>
      <c r="V829" s="37"/>
    </row>
    <row r="830" ht="14.25" customHeight="1">
      <c r="G830" s="37"/>
      <c r="H830" s="37"/>
      <c r="M830" s="37"/>
      <c r="S830" s="37"/>
      <c r="T830" s="37"/>
      <c r="U830" s="37"/>
      <c r="V830" s="37"/>
    </row>
    <row r="831" ht="14.25" customHeight="1">
      <c r="G831" s="37"/>
      <c r="H831" s="37"/>
      <c r="M831" s="37"/>
      <c r="S831" s="37"/>
      <c r="T831" s="37"/>
      <c r="U831" s="37"/>
      <c r="V831" s="37"/>
    </row>
    <row r="832" ht="14.25" customHeight="1">
      <c r="G832" s="37"/>
      <c r="H832" s="37"/>
      <c r="M832" s="37"/>
      <c r="S832" s="37"/>
      <c r="T832" s="37"/>
      <c r="U832" s="37"/>
      <c r="V832" s="37"/>
    </row>
    <row r="833" ht="14.25" customHeight="1">
      <c r="G833" s="37"/>
      <c r="H833" s="37"/>
      <c r="M833" s="37"/>
      <c r="S833" s="37"/>
      <c r="T833" s="37"/>
      <c r="U833" s="37"/>
      <c r="V833" s="37"/>
    </row>
    <row r="834" ht="14.25" customHeight="1">
      <c r="G834" s="37"/>
      <c r="H834" s="37"/>
      <c r="M834" s="37"/>
      <c r="S834" s="37"/>
      <c r="T834" s="37"/>
      <c r="U834" s="37"/>
      <c r="V834" s="37"/>
    </row>
    <row r="835" ht="14.25" customHeight="1">
      <c r="G835" s="37"/>
      <c r="H835" s="37"/>
      <c r="M835" s="37"/>
      <c r="S835" s="37"/>
      <c r="T835" s="37"/>
      <c r="U835" s="37"/>
      <c r="V835" s="37"/>
    </row>
    <row r="836" ht="14.25" customHeight="1">
      <c r="G836" s="37"/>
      <c r="H836" s="37"/>
      <c r="M836" s="37"/>
      <c r="S836" s="37"/>
      <c r="T836" s="37"/>
      <c r="U836" s="37"/>
      <c r="V836" s="37"/>
    </row>
    <row r="837" ht="14.25" customHeight="1">
      <c r="G837" s="37"/>
      <c r="H837" s="37"/>
      <c r="M837" s="37"/>
      <c r="S837" s="37"/>
      <c r="T837" s="37"/>
      <c r="U837" s="37"/>
      <c r="V837" s="37"/>
    </row>
    <row r="838" ht="14.25" customHeight="1">
      <c r="G838" s="37"/>
      <c r="H838" s="37"/>
      <c r="M838" s="37"/>
      <c r="S838" s="37"/>
      <c r="T838" s="37"/>
      <c r="U838" s="37"/>
      <c r="V838" s="37"/>
    </row>
    <row r="839" ht="14.25" customHeight="1">
      <c r="G839" s="37"/>
      <c r="H839" s="37"/>
      <c r="M839" s="37"/>
      <c r="S839" s="37"/>
      <c r="T839" s="37"/>
      <c r="U839" s="37"/>
      <c r="V839" s="37"/>
    </row>
    <row r="840" ht="14.25" customHeight="1">
      <c r="G840" s="37"/>
      <c r="H840" s="37"/>
      <c r="M840" s="37"/>
      <c r="S840" s="37"/>
      <c r="T840" s="37"/>
      <c r="U840" s="37"/>
      <c r="V840" s="37"/>
    </row>
    <row r="841" ht="14.25" customHeight="1">
      <c r="G841" s="37"/>
      <c r="H841" s="37"/>
      <c r="M841" s="37"/>
      <c r="S841" s="37"/>
      <c r="T841" s="37"/>
      <c r="U841" s="37"/>
      <c r="V841" s="37"/>
    </row>
    <row r="842" ht="14.25" customHeight="1">
      <c r="G842" s="37"/>
      <c r="H842" s="37"/>
      <c r="M842" s="37"/>
      <c r="S842" s="37"/>
      <c r="T842" s="37"/>
      <c r="U842" s="37"/>
      <c r="V842" s="37"/>
    </row>
    <row r="843" ht="14.25" customHeight="1">
      <c r="G843" s="37"/>
      <c r="H843" s="37"/>
      <c r="M843" s="37"/>
      <c r="S843" s="37"/>
      <c r="T843" s="37"/>
      <c r="U843" s="37"/>
      <c r="V843" s="37"/>
    </row>
    <row r="844" ht="14.25" customHeight="1">
      <c r="G844" s="37"/>
      <c r="H844" s="37"/>
      <c r="M844" s="37"/>
      <c r="S844" s="37"/>
      <c r="T844" s="37"/>
      <c r="U844" s="37"/>
      <c r="V844" s="37"/>
    </row>
    <row r="845" ht="14.25" customHeight="1">
      <c r="G845" s="37"/>
      <c r="H845" s="37"/>
      <c r="M845" s="37"/>
      <c r="S845" s="37"/>
      <c r="T845" s="37"/>
      <c r="U845" s="37"/>
      <c r="V845" s="37"/>
    </row>
    <row r="846" ht="14.25" customHeight="1">
      <c r="G846" s="37"/>
      <c r="H846" s="37"/>
      <c r="M846" s="37"/>
      <c r="S846" s="37"/>
      <c r="T846" s="37"/>
      <c r="U846" s="37"/>
      <c r="V846" s="37"/>
    </row>
    <row r="847" ht="14.25" customHeight="1">
      <c r="G847" s="37"/>
      <c r="H847" s="37"/>
      <c r="M847" s="37"/>
      <c r="S847" s="37"/>
      <c r="T847" s="37"/>
      <c r="U847" s="37"/>
      <c r="V847" s="37"/>
    </row>
    <row r="848" ht="14.25" customHeight="1">
      <c r="G848" s="37"/>
      <c r="H848" s="37"/>
      <c r="M848" s="37"/>
      <c r="S848" s="37"/>
      <c r="T848" s="37"/>
      <c r="U848" s="37"/>
      <c r="V848" s="37"/>
    </row>
    <row r="849" ht="14.25" customHeight="1">
      <c r="G849" s="37"/>
      <c r="H849" s="37"/>
      <c r="M849" s="37"/>
      <c r="S849" s="37"/>
      <c r="T849" s="37"/>
      <c r="U849" s="37"/>
      <c r="V849" s="37"/>
    </row>
    <row r="850" ht="14.25" customHeight="1">
      <c r="G850" s="37"/>
      <c r="H850" s="37"/>
      <c r="M850" s="37"/>
      <c r="S850" s="37"/>
      <c r="T850" s="37"/>
      <c r="U850" s="37"/>
      <c r="V850" s="37"/>
    </row>
    <row r="851" ht="14.25" customHeight="1">
      <c r="G851" s="37"/>
      <c r="H851" s="37"/>
      <c r="M851" s="37"/>
      <c r="S851" s="37"/>
      <c r="T851" s="37"/>
      <c r="U851" s="37"/>
      <c r="V851" s="37"/>
    </row>
    <row r="852" ht="14.25" customHeight="1">
      <c r="G852" s="37"/>
      <c r="H852" s="37"/>
      <c r="M852" s="37"/>
      <c r="S852" s="37"/>
      <c r="T852" s="37"/>
      <c r="U852" s="37"/>
      <c r="V852" s="37"/>
    </row>
    <row r="853" ht="14.25" customHeight="1">
      <c r="G853" s="37"/>
      <c r="H853" s="37"/>
      <c r="M853" s="37"/>
      <c r="S853" s="37"/>
      <c r="T853" s="37"/>
      <c r="U853" s="37"/>
      <c r="V853" s="37"/>
    </row>
    <row r="854" ht="14.25" customHeight="1">
      <c r="G854" s="37"/>
      <c r="H854" s="37"/>
      <c r="M854" s="37"/>
      <c r="S854" s="37"/>
      <c r="T854" s="37"/>
      <c r="U854" s="37"/>
      <c r="V854" s="37"/>
    </row>
    <row r="855" ht="14.25" customHeight="1">
      <c r="G855" s="37"/>
      <c r="H855" s="37"/>
      <c r="M855" s="37"/>
      <c r="S855" s="37"/>
      <c r="T855" s="37"/>
      <c r="U855" s="37"/>
      <c r="V855" s="37"/>
    </row>
    <row r="856" ht="14.25" customHeight="1">
      <c r="G856" s="37"/>
      <c r="H856" s="37"/>
      <c r="M856" s="37"/>
      <c r="S856" s="37"/>
      <c r="T856" s="37"/>
      <c r="U856" s="37"/>
      <c r="V856" s="37"/>
    </row>
    <row r="857" ht="14.25" customHeight="1">
      <c r="G857" s="37"/>
      <c r="H857" s="37"/>
      <c r="M857" s="37"/>
      <c r="S857" s="37"/>
      <c r="T857" s="37"/>
      <c r="U857" s="37"/>
      <c r="V857" s="37"/>
    </row>
    <row r="858" ht="14.25" customHeight="1">
      <c r="G858" s="37"/>
      <c r="H858" s="37"/>
      <c r="M858" s="37"/>
      <c r="S858" s="37"/>
      <c r="T858" s="37"/>
      <c r="U858" s="37"/>
      <c r="V858" s="37"/>
    </row>
    <row r="859" ht="14.25" customHeight="1">
      <c r="G859" s="37"/>
      <c r="H859" s="37"/>
      <c r="M859" s="37"/>
      <c r="S859" s="37"/>
      <c r="T859" s="37"/>
      <c r="U859" s="37"/>
      <c r="V859" s="37"/>
    </row>
    <row r="860" ht="14.25" customHeight="1">
      <c r="G860" s="37"/>
      <c r="H860" s="37"/>
      <c r="M860" s="37"/>
      <c r="S860" s="37"/>
      <c r="T860" s="37"/>
      <c r="U860" s="37"/>
      <c r="V860" s="37"/>
    </row>
    <row r="861" ht="14.25" customHeight="1">
      <c r="G861" s="37"/>
      <c r="H861" s="37"/>
      <c r="M861" s="37"/>
      <c r="S861" s="37"/>
      <c r="T861" s="37"/>
      <c r="U861" s="37"/>
      <c r="V861" s="37"/>
    </row>
    <row r="862" ht="14.25" customHeight="1">
      <c r="G862" s="37"/>
      <c r="H862" s="37"/>
      <c r="M862" s="37"/>
      <c r="S862" s="37"/>
      <c r="T862" s="37"/>
      <c r="U862" s="37"/>
      <c r="V862" s="37"/>
    </row>
    <row r="863" ht="14.25" customHeight="1">
      <c r="G863" s="37"/>
      <c r="H863" s="37"/>
      <c r="M863" s="37"/>
      <c r="S863" s="37"/>
      <c r="T863" s="37"/>
      <c r="U863" s="37"/>
      <c r="V863" s="37"/>
    </row>
    <row r="864" ht="14.25" customHeight="1">
      <c r="G864" s="37"/>
      <c r="H864" s="37"/>
      <c r="M864" s="37"/>
      <c r="S864" s="37"/>
      <c r="T864" s="37"/>
      <c r="U864" s="37"/>
      <c r="V864" s="37"/>
    </row>
    <row r="865" ht="14.25" customHeight="1">
      <c r="G865" s="37"/>
      <c r="H865" s="37"/>
      <c r="M865" s="37"/>
      <c r="S865" s="37"/>
      <c r="T865" s="37"/>
      <c r="U865" s="37"/>
      <c r="V865" s="37"/>
    </row>
    <row r="866" ht="14.25" customHeight="1">
      <c r="G866" s="37"/>
      <c r="H866" s="37"/>
      <c r="M866" s="37"/>
      <c r="S866" s="37"/>
      <c r="T866" s="37"/>
      <c r="U866" s="37"/>
      <c r="V866" s="37"/>
    </row>
    <row r="867" ht="14.25" customHeight="1">
      <c r="G867" s="37"/>
      <c r="H867" s="37"/>
      <c r="M867" s="37"/>
      <c r="S867" s="37"/>
      <c r="T867" s="37"/>
      <c r="U867" s="37"/>
      <c r="V867" s="37"/>
    </row>
    <row r="868" ht="14.25" customHeight="1">
      <c r="G868" s="37"/>
      <c r="H868" s="37"/>
      <c r="M868" s="37"/>
      <c r="S868" s="37"/>
      <c r="T868" s="37"/>
      <c r="U868" s="37"/>
      <c r="V868" s="37"/>
    </row>
    <row r="869" ht="14.25" customHeight="1">
      <c r="G869" s="37"/>
      <c r="H869" s="37"/>
      <c r="M869" s="37"/>
      <c r="S869" s="37"/>
      <c r="T869" s="37"/>
      <c r="U869" s="37"/>
      <c r="V869" s="37"/>
    </row>
    <row r="870" ht="14.25" customHeight="1">
      <c r="G870" s="37"/>
      <c r="H870" s="37"/>
      <c r="M870" s="37"/>
      <c r="S870" s="37"/>
      <c r="T870" s="37"/>
      <c r="U870" s="37"/>
      <c r="V870" s="37"/>
    </row>
    <row r="871" ht="14.25" customHeight="1">
      <c r="G871" s="37"/>
      <c r="H871" s="37"/>
      <c r="M871" s="37"/>
      <c r="S871" s="37"/>
      <c r="T871" s="37"/>
      <c r="U871" s="37"/>
      <c r="V871" s="37"/>
    </row>
    <row r="872" ht="14.25" customHeight="1">
      <c r="G872" s="37"/>
      <c r="H872" s="37"/>
      <c r="M872" s="37"/>
      <c r="S872" s="37"/>
      <c r="T872" s="37"/>
      <c r="U872" s="37"/>
      <c r="V872" s="37"/>
    </row>
    <row r="873" ht="14.25" customHeight="1">
      <c r="G873" s="37"/>
      <c r="H873" s="37"/>
      <c r="M873" s="37"/>
      <c r="S873" s="37"/>
      <c r="T873" s="37"/>
      <c r="U873" s="37"/>
      <c r="V873" s="37"/>
    </row>
    <row r="874" ht="14.25" customHeight="1">
      <c r="G874" s="37"/>
      <c r="H874" s="37"/>
      <c r="M874" s="37"/>
      <c r="S874" s="37"/>
      <c r="T874" s="37"/>
      <c r="U874" s="37"/>
      <c r="V874" s="37"/>
    </row>
    <row r="875" ht="14.25" customHeight="1">
      <c r="G875" s="37"/>
      <c r="H875" s="37"/>
      <c r="M875" s="37"/>
      <c r="S875" s="37"/>
      <c r="T875" s="37"/>
      <c r="U875" s="37"/>
      <c r="V875" s="37"/>
    </row>
    <row r="876" ht="14.25" customHeight="1">
      <c r="G876" s="37"/>
      <c r="H876" s="37"/>
      <c r="M876" s="37"/>
      <c r="S876" s="37"/>
      <c r="T876" s="37"/>
      <c r="U876" s="37"/>
      <c r="V876" s="37"/>
    </row>
    <row r="877" ht="14.25" customHeight="1">
      <c r="G877" s="37"/>
      <c r="H877" s="37"/>
      <c r="M877" s="37"/>
      <c r="S877" s="37"/>
      <c r="T877" s="37"/>
      <c r="U877" s="37"/>
      <c r="V877" s="37"/>
    </row>
    <row r="878" ht="14.25" customHeight="1">
      <c r="G878" s="37"/>
      <c r="H878" s="37"/>
      <c r="M878" s="37"/>
      <c r="S878" s="37"/>
      <c r="T878" s="37"/>
      <c r="U878" s="37"/>
      <c r="V878" s="37"/>
    </row>
    <row r="879" ht="14.25" customHeight="1">
      <c r="G879" s="37"/>
      <c r="H879" s="37"/>
      <c r="M879" s="37"/>
      <c r="S879" s="37"/>
      <c r="T879" s="37"/>
      <c r="U879" s="37"/>
      <c r="V879" s="37"/>
    </row>
    <row r="880" ht="14.25" customHeight="1">
      <c r="G880" s="37"/>
      <c r="H880" s="37"/>
      <c r="M880" s="37"/>
      <c r="S880" s="37"/>
      <c r="T880" s="37"/>
      <c r="U880" s="37"/>
      <c r="V880" s="37"/>
    </row>
    <row r="881" ht="14.25" customHeight="1">
      <c r="G881" s="37"/>
      <c r="H881" s="37"/>
      <c r="M881" s="37"/>
      <c r="S881" s="37"/>
      <c r="T881" s="37"/>
      <c r="U881" s="37"/>
      <c r="V881" s="37"/>
    </row>
    <row r="882" ht="14.25" customHeight="1">
      <c r="G882" s="37"/>
      <c r="H882" s="37"/>
      <c r="M882" s="37"/>
      <c r="S882" s="37"/>
      <c r="T882" s="37"/>
      <c r="U882" s="37"/>
      <c r="V882" s="37"/>
    </row>
    <row r="883" ht="14.25" customHeight="1">
      <c r="G883" s="37"/>
      <c r="H883" s="37"/>
      <c r="M883" s="37"/>
      <c r="S883" s="37"/>
      <c r="T883" s="37"/>
      <c r="U883" s="37"/>
      <c r="V883" s="37"/>
    </row>
    <row r="884" ht="14.25" customHeight="1">
      <c r="G884" s="37"/>
      <c r="H884" s="37"/>
      <c r="M884" s="37"/>
      <c r="S884" s="37"/>
      <c r="T884" s="37"/>
      <c r="U884" s="37"/>
      <c r="V884" s="37"/>
    </row>
    <row r="885" ht="14.25" customHeight="1">
      <c r="G885" s="37"/>
      <c r="H885" s="37"/>
      <c r="M885" s="37"/>
      <c r="S885" s="37"/>
      <c r="T885" s="37"/>
      <c r="U885" s="37"/>
      <c r="V885" s="37"/>
    </row>
    <row r="886" ht="14.25" customHeight="1">
      <c r="G886" s="37"/>
      <c r="H886" s="37"/>
      <c r="M886" s="37"/>
      <c r="S886" s="37"/>
      <c r="T886" s="37"/>
      <c r="U886" s="37"/>
      <c r="V886" s="37"/>
    </row>
    <row r="887" ht="14.25" customHeight="1">
      <c r="G887" s="37"/>
      <c r="H887" s="37"/>
      <c r="M887" s="37"/>
      <c r="S887" s="37"/>
      <c r="T887" s="37"/>
      <c r="U887" s="37"/>
      <c r="V887" s="37"/>
    </row>
    <row r="888" ht="14.25" customHeight="1">
      <c r="G888" s="37"/>
      <c r="H888" s="37"/>
      <c r="M888" s="37"/>
      <c r="S888" s="37"/>
      <c r="T888" s="37"/>
      <c r="U888" s="37"/>
      <c r="V888" s="37"/>
    </row>
    <row r="889" ht="14.25" customHeight="1">
      <c r="G889" s="37"/>
      <c r="H889" s="37"/>
      <c r="M889" s="37"/>
      <c r="S889" s="37"/>
      <c r="T889" s="37"/>
      <c r="U889" s="37"/>
      <c r="V889" s="37"/>
    </row>
    <row r="890" ht="14.25" customHeight="1">
      <c r="G890" s="37"/>
      <c r="H890" s="37"/>
      <c r="M890" s="37"/>
      <c r="S890" s="37"/>
      <c r="T890" s="37"/>
      <c r="U890" s="37"/>
      <c r="V890" s="37"/>
    </row>
    <row r="891" ht="14.25" customHeight="1">
      <c r="G891" s="37"/>
      <c r="H891" s="37"/>
      <c r="M891" s="37"/>
      <c r="S891" s="37"/>
      <c r="T891" s="37"/>
      <c r="U891" s="37"/>
      <c r="V891" s="37"/>
    </row>
    <row r="892" ht="14.25" customHeight="1">
      <c r="G892" s="37"/>
      <c r="H892" s="37"/>
      <c r="M892" s="37"/>
      <c r="S892" s="37"/>
      <c r="T892" s="37"/>
      <c r="U892" s="37"/>
      <c r="V892" s="37"/>
    </row>
    <row r="893" ht="14.25" customHeight="1">
      <c r="G893" s="37"/>
      <c r="H893" s="37"/>
      <c r="M893" s="37"/>
      <c r="S893" s="37"/>
      <c r="T893" s="37"/>
      <c r="U893" s="37"/>
      <c r="V893" s="37"/>
    </row>
    <row r="894" ht="14.25" customHeight="1">
      <c r="G894" s="37"/>
      <c r="H894" s="37"/>
      <c r="M894" s="37"/>
      <c r="S894" s="37"/>
      <c r="T894" s="37"/>
      <c r="U894" s="37"/>
      <c r="V894" s="37"/>
    </row>
    <row r="895" ht="14.25" customHeight="1">
      <c r="G895" s="37"/>
      <c r="H895" s="37"/>
      <c r="M895" s="37"/>
      <c r="S895" s="37"/>
      <c r="T895" s="37"/>
      <c r="U895" s="37"/>
      <c r="V895" s="37"/>
    </row>
    <row r="896" ht="14.25" customHeight="1">
      <c r="G896" s="37"/>
      <c r="H896" s="37"/>
      <c r="M896" s="37"/>
      <c r="S896" s="37"/>
      <c r="T896" s="37"/>
      <c r="U896" s="37"/>
      <c r="V896" s="37"/>
    </row>
    <row r="897" ht="14.25" customHeight="1">
      <c r="G897" s="37"/>
      <c r="H897" s="37"/>
      <c r="M897" s="37"/>
      <c r="S897" s="37"/>
      <c r="T897" s="37"/>
      <c r="U897" s="37"/>
      <c r="V897" s="37"/>
    </row>
    <row r="898" ht="14.25" customHeight="1">
      <c r="G898" s="37"/>
      <c r="H898" s="37"/>
      <c r="M898" s="37"/>
      <c r="S898" s="37"/>
      <c r="T898" s="37"/>
      <c r="U898" s="37"/>
      <c r="V898" s="37"/>
    </row>
    <row r="899" ht="14.25" customHeight="1">
      <c r="G899" s="37"/>
      <c r="H899" s="37"/>
      <c r="M899" s="37"/>
      <c r="S899" s="37"/>
      <c r="T899" s="37"/>
      <c r="U899" s="37"/>
      <c r="V899" s="37"/>
    </row>
    <row r="900" ht="14.25" customHeight="1">
      <c r="G900" s="37"/>
      <c r="H900" s="37"/>
      <c r="M900" s="37"/>
      <c r="S900" s="37"/>
      <c r="T900" s="37"/>
      <c r="U900" s="37"/>
      <c r="V900" s="37"/>
    </row>
    <row r="901" ht="14.25" customHeight="1">
      <c r="G901" s="37"/>
      <c r="H901" s="37"/>
      <c r="M901" s="37"/>
      <c r="S901" s="37"/>
      <c r="T901" s="37"/>
      <c r="U901" s="37"/>
      <c r="V901" s="37"/>
    </row>
    <row r="902" ht="14.25" customHeight="1">
      <c r="G902" s="37"/>
      <c r="H902" s="37"/>
      <c r="M902" s="37"/>
      <c r="S902" s="37"/>
      <c r="T902" s="37"/>
      <c r="U902" s="37"/>
      <c r="V902" s="37"/>
    </row>
    <row r="903" ht="14.25" customHeight="1">
      <c r="G903" s="37"/>
      <c r="H903" s="37"/>
      <c r="M903" s="37"/>
      <c r="S903" s="37"/>
      <c r="T903" s="37"/>
      <c r="U903" s="37"/>
      <c r="V903" s="37"/>
    </row>
    <row r="904" ht="14.25" customHeight="1">
      <c r="G904" s="37"/>
      <c r="H904" s="37"/>
      <c r="M904" s="37"/>
      <c r="S904" s="37"/>
      <c r="T904" s="37"/>
      <c r="U904" s="37"/>
      <c r="V904" s="37"/>
    </row>
    <row r="905" ht="14.25" customHeight="1">
      <c r="G905" s="37"/>
      <c r="H905" s="37"/>
      <c r="M905" s="37"/>
      <c r="S905" s="37"/>
      <c r="T905" s="37"/>
      <c r="U905" s="37"/>
      <c r="V905" s="37"/>
    </row>
    <row r="906" ht="14.25" customHeight="1">
      <c r="G906" s="37"/>
      <c r="H906" s="37"/>
      <c r="M906" s="37"/>
      <c r="S906" s="37"/>
      <c r="T906" s="37"/>
      <c r="U906" s="37"/>
      <c r="V906" s="37"/>
    </row>
    <row r="907" ht="14.25" customHeight="1">
      <c r="G907" s="37"/>
      <c r="H907" s="37"/>
      <c r="M907" s="37"/>
      <c r="S907" s="37"/>
      <c r="T907" s="37"/>
      <c r="U907" s="37"/>
      <c r="V907" s="37"/>
    </row>
    <row r="908" ht="14.25" customHeight="1">
      <c r="G908" s="37"/>
      <c r="H908" s="37"/>
      <c r="M908" s="37"/>
      <c r="S908" s="37"/>
      <c r="T908" s="37"/>
      <c r="U908" s="37"/>
      <c r="V908" s="37"/>
    </row>
    <row r="909" ht="14.25" customHeight="1">
      <c r="G909" s="37"/>
      <c r="H909" s="37"/>
      <c r="M909" s="37"/>
      <c r="S909" s="37"/>
      <c r="T909" s="37"/>
      <c r="U909" s="37"/>
      <c r="V909" s="37"/>
    </row>
    <row r="910" ht="14.25" customHeight="1">
      <c r="G910" s="37"/>
      <c r="H910" s="37"/>
      <c r="M910" s="37"/>
      <c r="S910" s="37"/>
      <c r="T910" s="37"/>
      <c r="U910" s="37"/>
      <c r="V910" s="37"/>
    </row>
    <row r="911" ht="14.25" customHeight="1">
      <c r="G911" s="37"/>
      <c r="H911" s="37"/>
      <c r="M911" s="37"/>
      <c r="S911" s="37"/>
      <c r="T911" s="37"/>
      <c r="U911" s="37"/>
      <c r="V911" s="37"/>
    </row>
    <row r="912" ht="14.25" customHeight="1">
      <c r="G912" s="37"/>
      <c r="H912" s="37"/>
      <c r="M912" s="37"/>
      <c r="S912" s="37"/>
      <c r="T912" s="37"/>
      <c r="U912" s="37"/>
      <c r="V912" s="37"/>
    </row>
    <row r="913" ht="14.25" customHeight="1">
      <c r="G913" s="37"/>
      <c r="H913" s="37"/>
      <c r="M913" s="37"/>
      <c r="S913" s="37"/>
      <c r="T913" s="37"/>
      <c r="U913" s="37"/>
      <c r="V913" s="37"/>
    </row>
    <row r="914" ht="14.25" customHeight="1">
      <c r="G914" s="37"/>
      <c r="H914" s="37"/>
      <c r="M914" s="37"/>
      <c r="S914" s="37"/>
      <c r="T914" s="37"/>
      <c r="U914" s="37"/>
      <c r="V914" s="37"/>
    </row>
    <row r="915" ht="14.25" customHeight="1">
      <c r="G915" s="37"/>
      <c r="H915" s="37"/>
      <c r="M915" s="37"/>
      <c r="S915" s="37"/>
      <c r="T915" s="37"/>
      <c r="U915" s="37"/>
      <c r="V915" s="37"/>
    </row>
    <row r="916" ht="14.25" customHeight="1">
      <c r="G916" s="37"/>
      <c r="H916" s="37"/>
      <c r="M916" s="37"/>
      <c r="S916" s="37"/>
      <c r="T916" s="37"/>
      <c r="U916" s="37"/>
      <c r="V916" s="37"/>
    </row>
    <row r="917" ht="14.25" customHeight="1">
      <c r="G917" s="37"/>
      <c r="H917" s="37"/>
      <c r="M917" s="37"/>
      <c r="S917" s="37"/>
      <c r="T917" s="37"/>
      <c r="U917" s="37"/>
      <c r="V917" s="37"/>
    </row>
    <row r="918" ht="14.25" customHeight="1">
      <c r="G918" s="37"/>
      <c r="H918" s="37"/>
      <c r="M918" s="37"/>
      <c r="S918" s="37"/>
      <c r="T918" s="37"/>
      <c r="U918" s="37"/>
      <c r="V918" s="37"/>
    </row>
    <row r="919" ht="14.25" customHeight="1">
      <c r="G919" s="37"/>
      <c r="H919" s="37"/>
      <c r="M919" s="37"/>
      <c r="S919" s="37"/>
      <c r="T919" s="37"/>
      <c r="U919" s="37"/>
      <c r="V919" s="37"/>
    </row>
    <row r="920" ht="14.25" customHeight="1">
      <c r="G920" s="37"/>
      <c r="H920" s="37"/>
      <c r="M920" s="37"/>
      <c r="S920" s="37"/>
      <c r="T920" s="37"/>
      <c r="U920" s="37"/>
      <c r="V920" s="37"/>
    </row>
    <row r="921" ht="14.25" customHeight="1">
      <c r="G921" s="37"/>
      <c r="H921" s="37"/>
      <c r="M921" s="37"/>
      <c r="S921" s="37"/>
      <c r="T921" s="37"/>
      <c r="U921" s="37"/>
      <c r="V921" s="37"/>
    </row>
    <row r="922" ht="14.25" customHeight="1">
      <c r="G922" s="37"/>
      <c r="H922" s="37"/>
      <c r="M922" s="37"/>
      <c r="S922" s="37"/>
      <c r="T922" s="37"/>
      <c r="U922" s="37"/>
      <c r="V922" s="37"/>
    </row>
    <row r="923" ht="14.25" customHeight="1">
      <c r="G923" s="37"/>
      <c r="H923" s="37"/>
      <c r="M923" s="37"/>
      <c r="S923" s="37"/>
      <c r="T923" s="37"/>
      <c r="U923" s="37"/>
      <c r="V923" s="37"/>
    </row>
    <row r="924" ht="14.25" customHeight="1">
      <c r="G924" s="37"/>
      <c r="H924" s="37"/>
      <c r="M924" s="37"/>
      <c r="S924" s="37"/>
      <c r="T924" s="37"/>
      <c r="U924" s="37"/>
      <c r="V924" s="37"/>
    </row>
    <row r="925" ht="14.25" customHeight="1">
      <c r="G925" s="37"/>
      <c r="H925" s="37"/>
      <c r="M925" s="37"/>
      <c r="S925" s="37"/>
      <c r="T925" s="37"/>
      <c r="U925" s="37"/>
      <c r="V925" s="37"/>
    </row>
    <row r="926" ht="14.25" customHeight="1">
      <c r="G926" s="37"/>
      <c r="H926" s="37"/>
      <c r="M926" s="37"/>
      <c r="S926" s="37"/>
      <c r="T926" s="37"/>
      <c r="U926" s="37"/>
      <c r="V926" s="37"/>
    </row>
    <row r="927" ht="14.25" customHeight="1">
      <c r="G927" s="37"/>
      <c r="H927" s="37"/>
      <c r="M927" s="37"/>
      <c r="S927" s="37"/>
      <c r="T927" s="37"/>
      <c r="U927" s="37"/>
      <c r="V927" s="37"/>
    </row>
    <row r="928" ht="14.25" customHeight="1">
      <c r="G928" s="37"/>
      <c r="H928" s="37"/>
      <c r="M928" s="37"/>
      <c r="S928" s="37"/>
      <c r="T928" s="37"/>
      <c r="U928" s="37"/>
      <c r="V928" s="37"/>
    </row>
    <row r="929" ht="14.25" customHeight="1">
      <c r="G929" s="37"/>
      <c r="H929" s="37"/>
      <c r="M929" s="37"/>
      <c r="S929" s="37"/>
      <c r="T929" s="37"/>
      <c r="U929" s="37"/>
      <c r="V929" s="37"/>
    </row>
    <row r="930" ht="14.25" customHeight="1">
      <c r="G930" s="37"/>
      <c r="H930" s="37"/>
      <c r="M930" s="37"/>
      <c r="S930" s="37"/>
      <c r="T930" s="37"/>
      <c r="U930" s="37"/>
      <c r="V930" s="37"/>
    </row>
    <row r="931" ht="14.25" customHeight="1">
      <c r="G931" s="37"/>
      <c r="H931" s="37"/>
      <c r="M931" s="37"/>
      <c r="S931" s="37"/>
      <c r="T931" s="37"/>
      <c r="U931" s="37"/>
      <c r="V931" s="37"/>
    </row>
    <row r="932" ht="14.25" customHeight="1">
      <c r="G932" s="37"/>
      <c r="H932" s="37"/>
      <c r="M932" s="37"/>
      <c r="S932" s="37"/>
      <c r="T932" s="37"/>
      <c r="U932" s="37"/>
      <c r="V932" s="37"/>
    </row>
    <row r="933" ht="14.25" customHeight="1">
      <c r="G933" s="37"/>
      <c r="H933" s="37"/>
      <c r="M933" s="37"/>
      <c r="S933" s="37"/>
      <c r="T933" s="37"/>
      <c r="U933" s="37"/>
      <c r="V933" s="37"/>
    </row>
    <row r="934" ht="14.25" customHeight="1">
      <c r="G934" s="37"/>
      <c r="H934" s="37"/>
      <c r="M934" s="37"/>
      <c r="S934" s="37"/>
      <c r="T934" s="37"/>
      <c r="U934" s="37"/>
      <c r="V934" s="37"/>
    </row>
    <row r="935" ht="14.25" customHeight="1">
      <c r="G935" s="37"/>
      <c r="H935" s="37"/>
      <c r="M935" s="37"/>
      <c r="S935" s="37"/>
      <c r="T935" s="37"/>
      <c r="U935" s="37"/>
      <c r="V935" s="37"/>
    </row>
    <row r="936" ht="14.25" customHeight="1">
      <c r="G936" s="37"/>
      <c r="H936" s="37"/>
      <c r="M936" s="37"/>
      <c r="S936" s="37"/>
      <c r="T936" s="37"/>
      <c r="U936" s="37"/>
      <c r="V936" s="37"/>
    </row>
    <row r="937" ht="14.25" customHeight="1">
      <c r="G937" s="37"/>
      <c r="H937" s="37"/>
      <c r="M937" s="37"/>
      <c r="S937" s="37"/>
      <c r="T937" s="37"/>
      <c r="U937" s="37"/>
      <c r="V937" s="37"/>
    </row>
    <row r="938" ht="14.25" customHeight="1">
      <c r="G938" s="37"/>
      <c r="H938" s="37"/>
      <c r="M938" s="37"/>
      <c r="S938" s="37"/>
      <c r="T938" s="37"/>
      <c r="U938" s="37"/>
      <c r="V938" s="37"/>
    </row>
    <row r="939" ht="14.25" customHeight="1">
      <c r="G939" s="37"/>
      <c r="H939" s="37"/>
      <c r="M939" s="37"/>
      <c r="S939" s="37"/>
      <c r="T939" s="37"/>
      <c r="U939" s="37"/>
      <c r="V939" s="37"/>
    </row>
    <row r="940" ht="14.25" customHeight="1">
      <c r="G940" s="37"/>
      <c r="H940" s="37"/>
      <c r="M940" s="37"/>
      <c r="S940" s="37"/>
      <c r="T940" s="37"/>
      <c r="U940" s="37"/>
      <c r="V940" s="37"/>
    </row>
    <row r="941" ht="14.25" customHeight="1">
      <c r="G941" s="37"/>
      <c r="H941" s="37"/>
      <c r="M941" s="37"/>
      <c r="S941" s="37"/>
      <c r="T941" s="37"/>
      <c r="U941" s="37"/>
      <c r="V941" s="37"/>
    </row>
    <row r="942" ht="14.25" customHeight="1">
      <c r="G942" s="37"/>
      <c r="H942" s="37"/>
      <c r="M942" s="37"/>
      <c r="S942" s="37"/>
      <c r="T942" s="37"/>
      <c r="U942" s="37"/>
      <c r="V942" s="37"/>
    </row>
    <row r="943" ht="14.25" customHeight="1">
      <c r="G943" s="37"/>
      <c r="H943" s="37"/>
      <c r="M943" s="37"/>
      <c r="S943" s="37"/>
      <c r="T943" s="37"/>
      <c r="U943" s="37"/>
      <c r="V943" s="37"/>
    </row>
    <row r="944" ht="14.25" customHeight="1">
      <c r="G944" s="37"/>
      <c r="H944" s="37"/>
      <c r="M944" s="37"/>
      <c r="S944" s="37"/>
      <c r="T944" s="37"/>
      <c r="U944" s="37"/>
      <c r="V944" s="37"/>
    </row>
    <row r="945" ht="14.25" customHeight="1">
      <c r="G945" s="37"/>
      <c r="H945" s="37"/>
      <c r="M945" s="37"/>
      <c r="S945" s="37"/>
      <c r="T945" s="37"/>
      <c r="U945" s="37"/>
      <c r="V945" s="37"/>
    </row>
    <row r="946" ht="14.25" customHeight="1">
      <c r="G946" s="37"/>
      <c r="H946" s="37"/>
      <c r="M946" s="37"/>
      <c r="S946" s="37"/>
      <c r="T946" s="37"/>
      <c r="U946" s="37"/>
      <c r="V946" s="37"/>
    </row>
    <row r="947" ht="14.25" customHeight="1">
      <c r="G947" s="37"/>
      <c r="H947" s="37"/>
      <c r="M947" s="37"/>
      <c r="S947" s="37"/>
      <c r="T947" s="37"/>
      <c r="U947" s="37"/>
      <c r="V947" s="37"/>
    </row>
    <row r="948" ht="14.25" customHeight="1">
      <c r="G948" s="37"/>
      <c r="H948" s="37"/>
      <c r="M948" s="37"/>
      <c r="S948" s="37"/>
      <c r="T948" s="37"/>
      <c r="U948" s="37"/>
      <c r="V948" s="37"/>
    </row>
    <row r="949" ht="14.25" customHeight="1">
      <c r="G949" s="37"/>
      <c r="H949" s="37"/>
      <c r="M949" s="37"/>
      <c r="S949" s="37"/>
      <c r="T949" s="37"/>
      <c r="U949" s="37"/>
      <c r="V949" s="37"/>
    </row>
    <row r="950" ht="14.25" customHeight="1">
      <c r="G950" s="37"/>
      <c r="H950" s="37"/>
      <c r="M950" s="37"/>
      <c r="S950" s="37"/>
      <c r="T950" s="37"/>
      <c r="U950" s="37"/>
      <c r="V950" s="37"/>
    </row>
    <row r="951" ht="14.25" customHeight="1">
      <c r="G951" s="37"/>
      <c r="H951" s="37"/>
      <c r="M951" s="37"/>
      <c r="S951" s="37"/>
      <c r="T951" s="37"/>
      <c r="U951" s="37"/>
      <c r="V951" s="37"/>
    </row>
    <row r="952" ht="14.25" customHeight="1">
      <c r="G952" s="37"/>
      <c r="H952" s="37"/>
      <c r="M952" s="37"/>
      <c r="S952" s="37"/>
      <c r="T952" s="37"/>
      <c r="U952" s="37"/>
      <c r="V952" s="37"/>
    </row>
    <row r="953" ht="14.25" customHeight="1">
      <c r="G953" s="37"/>
      <c r="H953" s="37"/>
      <c r="M953" s="37"/>
      <c r="S953" s="37"/>
      <c r="T953" s="37"/>
      <c r="U953" s="37"/>
      <c r="V953" s="37"/>
    </row>
    <row r="954" ht="14.25" customHeight="1">
      <c r="G954" s="37"/>
      <c r="H954" s="37"/>
      <c r="M954" s="37"/>
      <c r="S954" s="37"/>
      <c r="T954" s="37"/>
      <c r="U954" s="37"/>
      <c r="V954" s="37"/>
    </row>
    <row r="955" ht="14.25" customHeight="1">
      <c r="G955" s="37"/>
      <c r="H955" s="37"/>
      <c r="M955" s="37"/>
      <c r="S955" s="37"/>
      <c r="T955" s="37"/>
      <c r="U955" s="37"/>
      <c r="V955" s="37"/>
    </row>
    <row r="956" ht="14.25" customHeight="1">
      <c r="G956" s="37"/>
      <c r="H956" s="37"/>
      <c r="M956" s="37"/>
      <c r="S956" s="37"/>
      <c r="T956" s="37"/>
      <c r="U956" s="37"/>
      <c r="V956" s="37"/>
    </row>
    <row r="957" ht="14.25" customHeight="1">
      <c r="G957" s="37"/>
      <c r="H957" s="37"/>
      <c r="M957" s="37"/>
      <c r="S957" s="37"/>
      <c r="T957" s="37"/>
      <c r="U957" s="37"/>
      <c r="V957" s="37"/>
    </row>
    <row r="958" ht="14.25" customHeight="1">
      <c r="G958" s="37"/>
      <c r="H958" s="37"/>
      <c r="M958" s="37"/>
      <c r="S958" s="37"/>
      <c r="T958" s="37"/>
      <c r="U958" s="37"/>
      <c r="V958" s="37"/>
    </row>
    <row r="959" ht="14.25" customHeight="1">
      <c r="G959" s="37"/>
      <c r="H959" s="37"/>
      <c r="M959" s="37"/>
      <c r="S959" s="37"/>
      <c r="T959" s="37"/>
      <c r="U959" s="37"/>
      <c r="V959" s="37"/>
    </row>
    <row r="960" ht="14.25" customHeight="1">
      <c r="G960" s="37"/>
      <c r="H960" s="37"/>
      <c r="M960" s="37"/>
      <c r="S960" s="37"/>
      <c r="T960" s="37"/>
      <c r="U960" s="37"/>
      <c r="V960" s="37"/>
    </row>
    <row r="961" ht="14.25" customHeight="1">
      <c r="G961" s="37"/>
      <c r="H961" s="37"/>
      <c r="M961" s="37"/>
      <c r="S961" s="37"/>
      <c r="T961" s="37"/>
      <c r="U961" s="37"/>
      <c r="V961" s="37"/>
    </row>
    <row r="962" ht="14.25" customHeight="1">
      <c r="G962" s="37"/>
      <c r="H962" s="37"/>
      <c r="M962" s="37"/>
      <c r="S962" s="37"/>
      <c r="T962" s="37"/>
      <c r="U962" s="37"/>
      <c r="V962" s="37"/>
    </row>
    <row r="963" ht="14.25" customHeight="1">
      <c r="G963" s="37"/>
      <c r="H963" s="37"/>
      <c r="M963" s="37"/>
      <c r="S963" s="37"/>
      <c r="T963" s="37"/>
      <c r="U963" s="37"/>
      <c r="V963" s="37"/>
    </row>
    <row r="964" ht="14.25" customHeight="1">
      <c r="G964" s="37"/>
      <c r="H964" s="37"/>
      <c r="M964" s="37"/>
      <c r="S964" s="37"/>
      <c r="T964" s="37"/>
      <c r="U964" s="37"/>
      <c r="V964" s="37"/>
    </row>
    <row r="965" ht="14.25" customHeight="1">
      <c r="G965" s="37"/>
      <c r="H965" s="37"/>
      <c r="M965" s="37"/>
      <c r="S965" s="37"/>
      <c r="T965" s="37"/>
      <c r="U965" s="37"/>
      <c r="V965" s="37"/>
    </row>
    <row r="966" ht="14.25" customHeight="1">
      <c r="G966" s="37"/>
      <c r="H966" s="37"/>
      <c r="M966" s="37"/>
      <c r="S966" s="37"/>
      <c r="T966" s="37"/>
      <c r="U966" s="37"/>
      <c r="V966" s="37"/>
    </row>
    <row r="967" ht="14.25" customHeight="1">
      <c r="G967" s="37"/>
      <c r="H967" s="37"/>
      <c r="M967" s="37"/>
      <c r="S967" s="37"/>
      <c r="T967" s="37"/>
      <c r="U967" s="37"/>
      <c r="V967" s="37"/>
    </row>
    <row r="968" ht="14.25" customHeight="1">
      <c r="G968" s="37"/>
      <c r="H968" s="37"/>
      <c r="M968" s="37"/>
      <c r="S968" s="37"/>
      <c r="T968" s="37"/>
      <c r="U968" s="37"/>
      <c r="V968" s="37"/>
    </row>
    <row r="969" ht="14.25" customHeight="1">
      <c r="G969" s="37"/>
      <c r="H969" s="37"/>
      <c r="M969" s="37"/>
      <c r="S969" s="37"/>
      <c r="T969" s="37"/>
      <c r="U969" s="37"/>
      <c r="V969" s="37"/>
    </row>
    <row r="970" ht="14.25" customHeight="1">
      <c r="G970" s="37"/>
      <c r="H970" s="37"/>
      <c r="M970" s="37"/>
      <c r="S970" s="37"/>
      <c r="T970" s="37"/>
      <c r="U970" s="37"/>
      <c r="V970" s="37"/>
    </row>
    <row r="971" ht="14.25" customHeight="1">
      <c r="G971" s="37"/>
      <c r="H971" s="37"/>
      <c r="M971" s="37"/>
      <c r="S971" s="37"/>
      <c r="T971" s="37"/>
      <c r="U971" s="37"/>
      <c r="V971" s="37"/>
    </row>
    <row r="972" ht="14.25" customHeight="1">
      <c r="G972" s="37"/>
      <c r="H972" s="37"/>
      <c r="M972" s="37"/>
      <c r="S972" s="37"/>
      <c r="T972" s="37"/>
      <c r="U972" s="37"/>
      <c r="V972" s="37"/>
    </row>
    <row r="973" ht="14.25" customHeight="1">
      <c r="G973" s="37"/>
      <c r="H973" s="37"/>
      <c r="M973" s="37"/>
      <c r="S973" s="37"/>
      <c r="T973" s="37"/>
      <c r="U973" s="37"/>
      <c r="V973" s="37"/>
    </row>
    <row r="974" ht="14.25" customHeight="1">
      <c r="G974" s="37"/>
      <c r="H974" s="37"/>
      <c r="M974" s="37"/>
      <c r="S974" s="37"/>
      <c r="T974" s="37"/>
      <c r="U974" s="37"/>
      <c r="V974" s="37"/>
    </row>
    <row r="975" ht="14.25" customHeight="1">
      <c r="G975" s="37"/>
      <c r="H975" s="37"/>
      <c r="M975" s="37"/>
      <c r="S975" s="37"/>
      <c r="T975" s="37"/>
      <c r="U975" s="37"/>
      <c r="V975" s="37"/>
    </row>
    <row r="976" ht="14.25" customHeight="1">
      <c r="G976" s="37"/>
      <c r="H976" s="37"/>
      <c r="M976" s="37"/>
      <c r="S976" s="37"/>
      <c r="T976" s="37"/>
      <c r="U976" s="37"/>
      <c r="V976" s="37"/>
    </row>
    <row r="977" ht="14.25" customHeight="1">
      <c r="G977" s="37"/>
      <c r="H977" s="37"/>
      <c r="M977" s="37"/>
      <c r="S977" s="37"/>
      <c r="T977" s="37"/>
      <c r="U977" s="37"/>
      <c r="V977" s="37"/>
    </row>
    <row r="978" ht="14.25" customHeight="1">
      <c r="G978" s="37"/>
      <c r="H978" s="37"/>
      <c r="M978" s="37"/>
      <c r="S978" s="37"/>
      <c r="T978" s="37"/>
      <c r="U978" s="37"/>
      <c r="V978" s="37"/>
    </row>
    <row r="979" ht="14.25" customHeight="1">
      <c r="G979" s="37"/>
      <c r="H979" s="37"/>
      <c r="M979" s="37"/>
      <c r="S979" s="37"/>
      <c r="T979" s="37"/>
      <c r="U979" s="37"/>
      <c r="V979" s="37"/>
    </row>
    <row r="980" ht="14.25" customHeight="1">
      <c r="G980" s="37"/>
      <c r="H980" s="37"/>
      <c r="M980" s="37"/>
      <c r="S980" s="37"/>
      <c r="T980" s="37"/>
      <c r="U980" s="37"/>
      <c r="V980" s="37"/>
    </row>
    <row r="981" ht="14.25" customHeight="1">
      <c r="G981" s="37"/>
      <c r="H981" s="37"/>
      <c r="M981" s="37"/>
      <c r="S981" s="37"/>
      <c r="T981" s="37"/>
      <c r="U981" s="37"/>
      <c r="V981" s="37"/>
    </row>
    <row r="982" ht="14.25" customHeight="1">
      <c r="G982" s="37"/>
      <c r="H982" s="37"/>
      <c r="M982" s="37"/>
      <c r="S982" s="37"/>
      <c r="T982" s="37"/>
      <c r="U982" s="37"/>
      <c r="V982" s="37"/>
    </row>
    <row r="983" ht="14.25" customHeight="1">
      <c r="G983" s="37"/>
      <c r="H983" s="37"/>
      <c r="M983" s="37"/>
      <c r="S983" s="37"/>
      <c r="T983" s="37"/>
      <c r="U983" s="37"/>
      <c r="V983" s="37"/>
    </row>
    <row r="984" ht="14.25" customHeight="1">
      <c r="G984" s="37"/>
      <c r="H984" s="37"/>
      <c r="M984" s="37"/>
      <c r="S984" s="37"/>
      <c r="T984" s="37"/>
      <c r="U984" s="37"/>
      <c r="V984" s="37"/>
    </row>
    <row r="985" ht="14.25" customHeight="1">
      <c r="G985" s="37"/>
      <c r="H985" s="37"/>
      <c r="M985" s="37"/>
      <c r="S985" s="37"/>
      <c r="T985" s="37"/>
      <c r="U985" s="37"/>
      <c r="V985" s="37"/>
    </row>
    <row r="986" ht="14.25" customHeight="1">
      <c r="G986" s="37"/>
      <c r="H986" s="37"/>
      <c r="M986" s="37"/>
      <c r="S986" s="37"/>
      <c r="T986" s="37"/>
      <c r="U986" s="37"/>
      <c r="V986" s="37"/>
    </row>
    <row r="987" ht="14.25" customHeight="1">
      <c r="G987" s="37"/>
      <c r="H987" s="37"/>
      <c r="M987" s="37"/>
      <c r="S987" s="37"/>
      <c r="T987" s="37"/>
      <c r="U987" s="37"/>
      <c r="V987" s="37"/>
    </row>
    <row r="988" ht="14.25" customHeight="1">
      <c r="G988" s="37"/>
      <c r="H988" s="37"/>
      <c r="M988" s="37"/>
      <c r="S988" s="37"/>
      <c r="T988" s="37"/>
      <c r="U988" s="37"/>
      <c r="V988" s="37"/>
    </row>
    <row r="989" ht="14.25" customHeight="1">
      <c r="G989" s="37"/>
      <c r="H989" s="37"/>
      <c r="M989" s="37"/>
      <c r="S989" s="37"/>
      <c r="T989" s="37"/>
      <c r="U989" s="37"/>
      <c r="V989" s="37"/>
    </row>
    <row r="990" ht="14.25" customHeight="1">
      <c r="G990" s="37"/>
      <c r="H990" s="37"/>
      <c r="M990" s="37"/>
      <c r="S990" s="37"/>
      <c r="T990" s="37"/>
      <c r="U990" s="37"/>
      <c r="V990" s="37"/>
    </row>
    <row r="991" ht="14.25" customHeight="1">
      <c r="G991" s="37"/>
      <c r="H991" s="37"/>
      <c r="M991" s="37"/>
      <c r="S991" s="37"/>
      <c r="T991" s="37"/>
      <c r="U991" s="37"/>
      <c r="V991" s="37"/>
    </row>
    <row r="992" ht="14.25" customHeight="1">
      <c r="G992" s="37"/>
      <c r="H992" s="37"/>
      <c r="M992" s="37"/>
      <c r="S992" s="37"/>
      <c r="T992" s="37"/>
      <c r="U992" s="37"/>
      <c r="V992" s="37"/>
    </row>
    <row r="993" ht="14.25" customHeight="1">
      <c r="G993" s="37"/>
      <c r="H993" s="37"/>
      <c r="M993" s="37"/>
      <c r="S993" s="37"/>
      <c r="T993" s="37"/>
      <c r="U993" s="37"/>
      <c r="V993" s="37"/>
    </row>
    <row r="994" ht="14.25" customHeight="1">
      <c r="G994" s="37"/>
      <c r="H994" s="37"/>
      <c r="M994" s="37"/>
      <c r="S994" s="37"/>
      <c r="T994" s="37"/>
      <c r="U994" s="37"/>
      <c r="V994" s="37"/>
    </row>
    <row r="995" ht="14.25" customHeight="1">
      <c r="G995" s="37"/>
      <c r="H995" s="37"/>
      <c r="M995" s="37"/>
      <c r="S995" s="37"/>
      <c r="T995" s="37"/>
      <c r="U995" s="37"/>
      <c r="V995" s="37"/>
    </row>
    <row r="996" ht="14.25" customHeight="1">
      <c r="G996" s="37"/>
      <c r="H996" s="37"/>
      <c r="M996" s="37"/>
      <c r="S996" s="37"/>
      <c r="T996" s="37"/>
      <c r="U996" s="37"/>
      <c r="V996" s="37"/>
    </row>
    <row r="997" ht="14.25" customHeight="1">
      <c r="G997" s="37"/>
      <c r="H997" s="37"/>
      <c r="M997" s="37"/>
      <c r="S997" s="37"/>
      <c r="T997" s="37"/>
      <c r="U997" s="37"/>
      <c r="V997" s="37"/>
    </row>
    <row r="998" ht="14.25" customHeight="1">
      <c r="G998" s="37"/>
      <c r="H998" s="37"/>
      <c r="M998" s="37"/>
      <c r="S998" s="37"/>
      <c r="T998" s="37"/>
      <c r="U998" s="37"/>
      <c r="V998" s="37"/>
    </row>
    <row r="999" ht="14.25" customHeight="1">
      <c r="G999" s="37"/>
      <c r="H999" s="37"/>
      <c r="M999" s="37"/>
      <c r="S999" s="37"/>
      <c r="T999" s="37"/>
      <c r="U999" s="37"/>
      <c r="V999" s="37"/>
    </row>
    <row r="1000" ht="14.25" customHeight="1">
      <c r="G1000" s="37"/>
      <c r="H1000" s="37"/>
      <c r="M1000" s="37"/>
      <c r="S1000" s="37"/>
      <c r="T1000" s="37"/>
      <c r="U1000" s="37"/>
      <c r="V1000" s="37"/>
    </row>
  </sheetData>
  <mergeCells count="2">
    <mergeCell ref="U11:V11"/>
    <mergeCell ref="W11:Y11"/>
  </mergeCells>
  <dataValidations>
    <dataValidation type="list" allowBlank="1" showErrorMessage="1" sqref="O2:O460">
      <formula1>Enforcement!$AB$2:$AB$4</formula1>
    </dataValidation>
    <dataValidation type="list" allowBlank="1" showErrorMessage="1" sqref="N2:N460">
      <formula1>"Purchaser,Clerk,Proprieter,All of the above"</formula1>
    </dataValidation>
    <dataValidation type="list" allowBlank="1" showErrorMessage="1" sqref="L2:L460">
      <formula1>$Z$2:$Z$6</formula1>
    </dataValidation>
    <dataValidation type="list" allowBlank="1" showErrorMessage="1" sqref="F2:F127 J2:J127 J191:J199">
      <formula1>Enforcement!$Y$2:$Y$5</formula1>
    </dataValidation>
  </dataValidations>
  <hyperlinks>
    <hyperlink display="4. CATEGORIZATION Criminal code enforcement for Alcohol (State/Local/Hybrid)" location="'Read Me'!A1" ref="J1"/>
    <hyperlink display="5. CATEGORIZATION of enforcement (administrative and criminal) data from Leonine, use to cross reference - UNCORRECTED" location="'Read Me'!A1" ref="L1"/>
    <hyperlink r:id="rId2" ref="G2"/>
    <hyperlink r:id="rId3" ref="I2"/>
    <hyperlink r:id="rId4" ref="K2"/>
    <hyperlink r:id="rId5" ref="M2"/>
    <hyperlink r:id="rId6" ref="T2"/>
    <hyperlink r:id="rId7" ref="V2"/>
    <hyperlink r:id="rId8" location="3.305" ref="G11"/>
    <hyperlink r:id="rId9" location="3.305" ref="I11"/>
    <hyperlink r:id="rId10" location="04.06" ref="K11"/>
    <hyperlink r:id="rId11" location="04.06" ref="T11"/>
    <hyperlink r:id="rId12" location="04.06" ref="W11"/>
    <hyperlink r:id="rId13" ref="G20"/>
    <hyperlink r:id="rId14" ref="I20"/>
    <hyperlink r:id="rId15" ref="K20"/>
    <hyperlink r:id="rId16" ref="M20"/>
    <hyperlink r:id="rId17" ref="T20"/>
    <hyperlink r:id="rId18" ref="V20"/>
    <hyperlink r:id="rId19" ref="G21"/>
    <hyperlink r:id="rId20" ref="I21"/>
    <hyperlink r:id="rId21" ref="K21"/>
    <hyperlink r:id="rId22" ref="M21"/>
    <hyperlink r:id="rId23" ref="T21"/>
    <hyperlink r:id="rId24" ref="V21"/>
    <hyperlink r:id="rId25" ref="G22"/>
    <hyperlink r:id="rId26" ref="I22"/>
    <hyperlink r:id="rId27" ref="K22"/>
    <hyperlink r:id="rId28" ref="M22"/>
    <hyperlink r:id="rId29" ref="T22"/>
    <hyperlink r:id="rId30" ref="V22"/>
    <hyperlink r:id="rId31" ref="G23"/>
    <hyperlink r:id="rId32" ref="I23"/>
    <hyperlink r:id="rId33" ref="K23"/>
    <hyperlink r:id="rId34" ref="M23"/>
    <hyperlink r:id="rId35" ref="T23"/>
    <hyperlink r:id="rId36" ref="V23"/>
    <hyperlink r:id="rId37" ref="G24"/>
    <hyperlink r:id="rId38" ref="I24"/>
    <hyperlink r:id="rId39" ref="K24"/>
    <hyperlink r:id="rId40" ref="M24"/>
    <hyperlink r:id="rId41" ref="T24"/>
    <hyperlink r:id="rId42" ref="V24"/>
    <hyperlink r:id="rId43" ref="G25"/>
    <hyperlink r:id="rId44" ref="I25"/>
    <hyperlink r:id="rId45" ref="K25"/>
    <hyperlink r:id="rId46" ref="M25"/>
    <hyperlink r:id="rId47" ref="T25"/>
    <hyperlink r:id="rId48" ref="V25"/>
    <hyperlink r:id="rId49" ref="G26"/>
    <hyperlink r:id="rId50" ref="I26"/>
    <hyperlink r:id="rId51" ref="K26"/>
    <hyperlink r:id="rId52" ref="M26"/>
    <hyperlink r:id="rId53" ref="T26"/>
    <hyperlink r:id="rId54" ref="V26"/>
    <hyperlink r:id="rId55" ref="G27"/>
    <hyperlink r:id="rId56" ref="I27"/>
    <hyperlink r:id="rId57" ref="K27"/>
    <hyperlink r:id="rId58" ref="M27"/>
    <hyperlink r:id="rId59" ref="T27"/>
    <hyperlink r:id="rId60" ref="V27"/>
    <hyperlink r:id="rId61" ref="G28"/>
    <hyperlink r:id="rId62" ref="I28"/>
    <hyperlink r:id="rId63" ref="K28"/>
    <hyperlink r:id="rId64" ref="M28"/>
    <hyperlink r:id="rId65" ref="T28"/>
    <hyperlink r:id="rId66" ref="V28"/>
    <hyperlink r:id="rId67" ref="G29"/>
    <hyperlink r:id="rId68" ref="I29"/>
    <hyperlink r:id="rId69" ref="M29"/>
    <hyperlink r:id="rId70" location=":~:text=Five%20board%20members%20are%20appointed,Governor%20for%20six%2Dyear%20terms." ref="T29"/>
    <hyperlink r:id="rId71" ref="V29"/>
    <hyperlink r:id="rId72" ref="G30"/>
    <hyperlink r:id="rId73" ref="I30"/>
    <hyperlink r:id="rId74" ref="M30"/>
    <hyperlink r:id="rId75" location=":~:text=Five%20board%20members%20are%20appointed,Governor%20for%20six%2Dyear%20terms." ref="T30"/>
    <hyperlink r:id="rId76" ref="V30"/>
    <hyperlink r:id="rId77" ref="G31"/>
    <hyperlink r:id="rId78" ref="I31"/>
    <hyperlink r:id="rId79" ref="M31"/>
    <hyperlink r:id="rId80" location=":~:text=Five%20board%20members%20are%20appointed,Governor%20for%20six%2Dyear%20terms." ref="T31"/>
    <hyperlink r:id="rId81" ref="V31"/>
    <hyperlink r:id="rId82" ref="G32"/>
    <hyperlink r:id="rId83" ref="I32"/>
    <hyperlink r:id="rId84" ref="M32"/>
    <hyperlink r:id="rId85" location=":~:text=Five%20board%20members%20are%20appointed,Governor%20for%20six%2Dyear%20terms." ref="T32"/>
    <hyperlink r:id="rId86" ref="V32"/>
    <hyperlink r:id="rId87" ref="G33"/>
    <hyperlink r:id="rId88" ref="I33"/>
    <hyperlink r:id="rId89" ref="M33"/>
    <hyperlink r:id="rId90" location=":~:text=Five%20board%20members%20are%20appointed,Governor%20for%20six%2Dyear%20terms." ref="T33"/>
    <hyperlink r:id="rId91" ref="V33"/>
    <hyperlink r:id="rId92" ref="G34"/>
    <hyperlink r:id="rId93" ref="I34"/>
    <hyperlink r:id="rId94" ref="M34"/>
    <hyperlink r:id="rId95" location=":~:text=Five%20board%20members%20are%20appointed,Governor%20for%20six%2Dyear%20terms." ref="T34"/>
    <hyperlink r:id="rId96" ref="V34"/>
    <hyperlink r:id="rId97" ref="G35"/>
    <hyperlink r:id="rId98" ref="I35"/>
    <hyperlink r:id="rId99" ref="M35"/>
    <hyperlink r:id="rId100" location=":~:text=Five%20board%20members%20are%20appointed,Governor%20for%20six%2Dyear%20terms." ref="T35"/>
    <hyperlink r:id="rId101" ref="V35"/>
    <hyperlink r:id="rId102" ref="G36"/>
    <hyperlink r:id="rId103" ref="I36"/>
    <hyperlink r:id="rId104" ref="M36"/>
    <hyperlink r:id="rId105" location=":~:text=Five%20board%20members%20are%20appointed,Governor%20for%20six%2Dyear%20terms." ref="T36"/>
    <hyperlink r:id="rId106" ref="V36"/>
    <hyperlink r:id="rId107" ref="G37"/>
    <hyperlink r:id="rId108" ref="I37"/>
    <hyperlink r:id="rId109" ref="M37"/>
    <hyperlink r:id="rId110" location=":~:text=Five%20board%20members%20are%20appointed,Governor%20for%20six%2Dyear%20terms." ref="T37"/>
    <hyperlink r:id="rId111" ref="V37"/>
    <hyperlink r:id="rId112" ref="G38"/>
    <hyperlink r:id="rId113" ref="I38"/>
    <hyperlink r:id="rId114" ref="K38"/>
    <hyperlink r:id="rId115" ref="T38"/>
    <hyperlink r:id="rId116" ref="V38"/>
    <hyperlink r:id="rId117" ref="G39"/>
    <hyperlink r:id="rId118" ref="I39"/>
    <hyperlink r:id="rId119" ref="K39"/>
    <hyperlink r:id="rId120" ref="T39"/>
    <hyperlink r:id="rId121" ref="V39"/>
    <hyperlink r:id="rId122" ref="G40"/>
    <hyperlink r:id="rId123" ref="I40"/>
    <hyperlink r:id="rId124" ref="K40"/>
    <hyperlink r:id="rId125" ref="T40"/>
    <hyperlink r:id="rId126" ref="V40"/>
    <hyperlink r:id="rId127" ref="G41"/>
    <hyperlink r:id="rId128" ref="I41"/>
    <hyperlink r:id="rId129" ref="K41"/>
    <hyperlink r:id="rId130" ref="T41"/>
    <hyperlink r:id="rId131" ref="V41"/>
    <hyperlink r:id="rId132" ref="G42"/>
    <hyperlink r:id="rId133" ref="I42"/>
    <hyperlink r:id="rId134" ref="K42"/>
    <hyperlink r:id="rId135" ref="T42"/>
    <hyperlink r:id="rId136" ref="V42"/>
    <hyperlink r:id="rId137" ref="G43"/>
    <hyperlink r:id="rId138" ref="I43"/>
    <hyperlink r:id="rId139" ref="K43"/>
    <hyperlink r:id="rId140" ref="T43"/>
    <hyperlink r:id="rId141" ref="V43"/>
    <hyperlink r:id="rId142" ref="G44"/>
    <hyperlink r:id="rId143" ref="I44"/>
    <hyperlink r:id="rId144" ref="K44"/>
    <hyperlink r:id="rId145" ref="T44"/>
    <hyperlink r:id="rId146" ref="V44"/>
    <hyperlink r:id="rId147" ref="G45"/>
    <hyperlink r:id="rId148" ref="I45"/>
    <hyperlink r:id="rId149" ref="K45"/>
    <hyperlink r:id="rId150" ref="T45"/>
    <hyperlink r:id="rId151" ref="V45"/>
    <hyperlink r:id="rId152" ref="G46"/>
    <hyperlink r:id="rId153" ref="I46"/>
    <hyperlink r:id="rId154" ref="K46"/>
    <hyperlink r:id="rId155" ref="T46"/>
    <hyperlink r:id="rId156" ref="V46"/>
    <hyperlink r:id="rId157" ref="G47"/>
    <hyperlink r:id="rId158" ref="G48"/>
    <hyperlink r:id="rId159" ref="G49"/>
    <hyperlink r:id="rId160" ref="G50"/>
    <hyperlink r:id="rId161" ref="G51"/>
    <hyperlink r:id="rId162" ref="G52"/>
    <hyperlink r:id="rId163" ref="G53"/>
    <hyperlink r:id="rId164" ref="G54"/>
    <hyperlink r:id="rId165" ref="G55"/>
    <hyperlink r:id="rId166" ref="G56"/>
    <hyperlink r:id="rId167" ref="V56"/>
    <hyperlink r:id="rId168" ref="G57"/>
    <hyperlink r:id="rId169" ref="V57"/>
    <hyperlink r:id="rId170" ref="G58"/>
    <hyperlink r:id="rId171" ref="V58"/>
    <hyperlink r:id="rId172" ref="G59"/>
    <hyperlink r:id="rId173" ref="V59"/>
    <hyperlink r:id="rId174" ref="G60"/>
    <hyperlink r:id="rId175" ref="V60"/>
    <hyperlink r:id="rId176" ref="G61"/>
    <hyperlink r:id="rId177" ref="V61"/>
    <hyperlink r:id="rId178" ref="G62"/>
    <hyperlink r:id="rId179" ref="V62"/>
    <hyperlink r:id="rId180" ref="G63"/>
    <hyperlink r:id="rId181" ref="V63"/>
    <hyperlink r:id="rId182" ref="G64"/>
    <hyperlink r:id="rId183" ref="V64"/>
    <hyperlink r:id="rId184" ref="G65"/>
    <hyperlink r:id="rId185" ref="I65"/>
    <hyperlink r:id="rId186" ref="K65"/>
    <hyperlink r:id="rId187" ref="M65"/>
    <hyperlink r:id="rId188" ref="T65"/>
    <hyperlink r:id="rId189" ref="V65"/>
    <hyperlink r:id="rId190" ref="G66"/>
    <hyperlink r:id="rId191" ref="I66"/>
    <hyperlink r:id="rId192" ref="K66"/>
    <hyperlink r:id="rId193" ref="M66"/>
    <hyperlink r:id="rId194" ref="T66"/>
    <hyperlink r:id="rId195" ref="V66"/>
    <hyperlink r:id="rId196" ref="G67"/>
    <hyperlink r:id="rId197" ref="I67"/>
    <hyperlink r:id="rId198" ref="K67"/>
    <hyperlink r:id="rId199" ref="M67"/>
    <hyperlink r:id="rId200" ref="T67"/>
    <hyperlink r:id="rId201" ref="V67"/>
    <hyperlink r:id="rId202" ref="G68"/>
    <hyperlink r:id="rId203" ref="I68"/>
    <hyperlink r:id="rId204" ref="K68"/>
    <hyperlink r:id="rId205" ref="M68"/>
    <hyperlink r:id="rId206" ref="T68"/>
    <hyperlink r:id="rId207" ref="V68"/>
    <hyperlink r:id="rId208" ref="G69"/>
    <hyperlink r:id="rId209" ref="I69"/>
    <hyperlink r:id="rId210" ref="K69"/>
    <hyperlink r:id="rId211" ref="M69"/>
    <hyperlink r:id="rId212" ref="T69"/>
    <hyperlink r:id="rId213" ref="V69"/>
    <hyperlink r:id="rId214" ref="G70"/>
    <hyperlink r:id="rId215" ref="I70"/>
    <hyperlink r:id="rId216" ref="K70"/>
    <hyperlink r:id="rId217" ref="M70"/>
    <hyperlink r:id="rId218" ref="T70"/>
    <hyperlink r:id="rId219" ref="V70"/>
    <hyperlink r:id="rId220" ref="G71"/>
    <hyperlink r:id="rId221" ref="I71"/>
    <hyperlink r:id="rId222" ref="K71"/>
    <hyperlink r:id="rId223" ref="M71"/>
    <hyperlink r:id="rId224" ref="T71"/>
    <hyperlink r:id="rId225" ref="V71"/>
    <hyperlink r:id="rId226" ref="G72"/>
    <hyperlink r:id="rId227" ref="I72"/>
    <hyperlink r:id="rId228" ref="K72"/>
    <hyperlink r:id="rId229" ref="M72"/>
    <hyperlink r:id="rId230" ref="T72"/>
    <hyperlink r:id="rId231" ref="V72"/>
    <hyperlink r:id="rId232" ref="G73"/>
    <hyperlink r:id="rId233" ref="I73"/>
    <hyperlink r:id="rId234" ref="K73"/>
    <hyperlink r:id="rId235" ref="M73"/>
    <hyperlink r:id="rId236" ref="T73"/>
    <hyperlink r:id="rId237" ref="V73"/>
    <hyperlink r:id="rId238" ref="G74"/>
    <hyperlink r:id="rId239" ref="I74"/>
    <hyperlink r:id="rId240" ref="K74"/>
    <hyperlink r:id="rId241" ref="M74"/>
    <hyperlink r:id="rId242" ref="T74"/>
    <hyperlink r:id="rId243" location="gsc.tab=0" ref="V74"/>
    <hyperlink r:id="rId244" ref="G75"/>
    <hyperlink r:id="rId245" ref="I75"/>
    <hyperlink r:id="rId246" ref="K75"/>
    <hyperlink r:id="rId247" ref="M75"/>
    <hyperlink r:id="rId248" ref="T75"/>
    <hyperlink r:id="rId249" location="gsc.tab=0" ref="V75"/>
    <hyperlink r:id="rId250" ref="G76"/>
    <hyperlink r:id="rId251" ref="I76"/>
    <hyperlink r:id="rId252" ref="K76"/>
    <hyperlink r:id="rId253" ref="M76"/>
    <hyperlink r:id="rId254" ref="T76"/>
    <hyperlink r:id="rId255" location="gsc.tab=0" ref="V76"/>
    <hyperlink r:id="rId256" ref="G77"/>
    <hyperlink r:id="rId257" ref="I77"/>
    <hyperlink r:id="rId258" ref="K77"/>
    <hyperlink r:id="rId259" ref="M77"/>
    <hyperlink r:id="rId260" ref="T77"/>
    <hyperlink r:id="rId261" location="gsc.tab=0" ref="V77"/>
    <hyperlink r:id="rId262" ref="G78"/>
    <hyperlink r:id="rId263" ref="I78"/>
    <hyperlink r:id="rId264" ref="K78"/>
    <hyperlink r:id="rId265" ref="M78"/>
    <hyperlink r:id="rId266" ref="T78"/>
    <hyperlink r:id="rId267" location="gsc.tab=0" ref="V78"/>
    <hyperlink r:id="rId268" ref="G79"/>
    <hyperlink r:id="rId269" ref="I79"/>
    <hyperlink r:id="rId270" ref="K79"/>
    <hyperlink r:id="rId271" ref="M79"/>
    <hyperlink r:id="rId272" ref="T79"/>
    <hyperlink r:id="rId273" location="gsc.tab=0" ref="V79"/>
    <hyperlink r:id="rId274" ref="G80"/>
    <hyperlink r:id="rId275" ref="I80"/>
    <hyperlink r:id="rId276" ref="K80"/>
    <hyperlink r:id="rId277" ref="M80"/>
    <hyperlink r:id="rId278" ref="T80"/>
    <hyperlink r:id="rId279" location="gsc.tab=0" ref="V80"/>
    <hyperlink r:id="rId280" ref="G81"/>
    <hyperlink r:id="rId281" ref="I81"/>
    <hyperlink r:id="rId282" ref="K81"/>
    <hyperlink r:id="rId283" ref="M81"/>
    <hyperlink r:id="rId284" ref="T81"/>
    <hyperlink r:id="rId285" location="gsc.tab=0" ref="V81"/>
    <hyperlink r:id="rId286" ref="G82"/>
    <hyperlink r:id="rId287" ref="I82"/>
    <hyperlink r:id="rId288" ref="K82"/>
    <hyperlink r:id="rId289" ref="M82"/>
    <hyperlink r:id="rId290" ref="T82"/>
    <hyperlink r:id="rId291" location="gsc.tab=0" ref="V82"/>
    <hyperlink r:id="rId292" ref="G83"/>
    <hyperlink r:id="rId293" ref="I83"/>
    <hyperlink r:id="rId294" ref="K83"/>
    <hyperlink r:id="rId295" ref="M83"/>
    <hyperlink r:id="rId296" ref="T83"/>
    <hyperlink r:id="rId297" ref="V83"/>
    <hyperlink r:id="rId298" ref="G84"/>
    <hyperlink r:id="rId299" ref="I84"/>
    <hyperlink r:id="rId300" ref="K84"/>
    <hyperlink r:id="rId301" ref="M84"/>
    <hyperlink r:id="rId302" ref="T84"/>
    <hyperlink r:id="rId303" ref="V84"/>
    <hyperlink r:id="rId304" ref="G85"/>
    <hyperlink r:id="rId305" ref="I85"/>
    <hyperlink r:id="rId306" ref="K85"/>
    <hyperlink r:id="rId307" ref="M85"/>
    <hyperlink r:id="rId308" ref="T85"/>
    <hyperlink r:id="rId309" ref="V85"/>
    <hyperlink r:id="rId310" ref="G86"/>
    <hyperlink r:id="rId311" ref="I86"/>
    <hyperlink r:id="rId312" ref="K86"/>
    <hyperlink r:id="rId313" ref="M86"/>
    <hyperlink r:id="rId314" ref="T86"/>
    <hyperlink r:id="rId315" ref="V86"/>
    <hyperlink r:id="rId316" ref="G87"/>
    <hyperlink r:id="rId317" ref="I87"/>
    <hyperlink r:id="rId318" ref="K87"/>
    <hyperlink r:id="rId319" ref="M87"/>
    <hyperlink r:id="rId320" ref="T87"/>
    <hyperlink r:id="rId321" ref="V87"/>
    <hyperlink r:id="rId322" ref="G88"/>
    <hyperlink r:id="rId323" ref="I88"/>
    <hyperlink r:id="rId324" ref="K88"/>
    <hyperlink r:id="rId325" ref="M88"/>
    <hyperlink r:id="rId326" ref="T88"/>
    <hyperlink r:id="rId327" ref="V88"/>
    <hyperlink r:id="rId328" ref="G89"/>
    <hyperlink r:id="rId329" ref="I89"/>
    <hyperlink r:id="rId330" ref="K89"/>
    <hyperlink r:id="rId331" ref="M89"/>
    <hyperlink r:id="rId332" ref="T89"/>
    <hyperlink r:id="rId333" ref="V89"/>
    <hyperlink r:id="rId334" ref="G90"/>
    <hyperlink r:id="rId335" ref="I90"/>
    <hyperlink r:id="rId336" ref="K90"/>
    <hyperlink r:id="rId337" ref="M90"/>
    <hyperlink r:id="rId338" ref="T90"/>
    <hyperlink r:id="rId339" ref="V90"/>
    <hyperlink r:id="rId340" ref="G91"/>
    <hyperlink r:id="rId341" ref="I91"/>
    <hyperlink r:id="rId342" ref="K91"/>
    <hyperlink r:id="rId343" ref="M91"/>
    <hyperlink r:id="rId344" ref="T91"/>
    <hyperlink r:id="rId345" ref="V91"/>
    <hyperlink r:id="rId346" ref="T92"/>
    <hyperlink r:id="rId347" ref="T93"/>
    <hyperlink r:id="rId348" ref="T94"/>
    <hyperlink r:id="rId349" ref="T95"/>
    <hyperlink r:id="rId350" ref="T96"/>
    <hyperlink r:id="rId351" ref="T97"/>
    <hyperlink r:id="rId352" ref="T98"/>
    <hyperlink r:id="rId353" ref="T99"/>
    <hyperlink r:id="rId354" ref="T100"/>
    <hyperlink r:id="rId355" ref="X110"/>
    <hyperlink r:id="rId356" ref="Y110"/>
    <hyperlink r:id="rId357" ref="X111"/>
    <hyperlink r:id="rId358" ref="X112"/>
    <hyperlink r:id="rId359" ref="Y113"/>
    <hyperlink r:id="rId360" ref="X115"/>
    <hyperlink r:id="rId361" ref="Y116"/>
    <hyperlink r:id="rId362" ref="X118"/>
    <hyperlink r:id="rId363" location="7.1-2-2-8" ref="G128"/>
    <hyperlink r:id="rId364" location="7.1-2-2-8" ref="I128"/>
    <hyperlink r:id="rId365" ref="V128"/>
    <hyperlink r:id="rId366" location="7.1-2-2-8" ref="G129"/>
    <hyperlink r:id="rId367" location="7.1-2-2-8" ref="I129"/>
    <hyperlink r:id="rId368" ref="V129"/>
    <hyperlink r:id="rId369" location="7.1-2-2-8" ref="G130"/>
    <hyperlink r:id="rId370" location="7.1-2-2-8" ref="I130"/>
    <hyperlink r:id="rId371" ref="V130"/>
    <hyperlink r:id="rId372" location="7.1-2-2-8" ref="G131"/>
    <hyperlink r:id="rId373" location="7.1-2-2-8" ref="I131"/>
    <hyperlink r:id="rId374" ref="V131"/>
    <hyperlink r:id="rId375" location="7.1-2-2-8" ref="G132"/>
    <hyperlink r:id="rId376" location="7.1-2-2-8" ref="I132"/>
    <hyperlink r:id="rId377" ref="V132"/>
    <hyperlink r:id="rId378" location="7.1-2-2-8" ref="G133"/>
    <hyperlink r:id="rId379" location="7.1-2-2-8" ref="I133"/>
    <hyperlink r:id="rId380" ref="V133"/>
    <hyperlink r:id="rId381" location="7.1-2-2-8" ref="G134"/>
    <hyperlink r:id="rId382" location="7.1-2-2-8" ref="I134"/>
    <hyperlink r:id="rId383" ref="V134"/>
    <hyperlink r:id="rId384" location="7.1-2-2-8" ref="G135"/>
    <hyperlink r:id="rId385" location="7.1-2-2-8" ref="I135"/>
    <hyperlink r:id="rId386" ref="V135"/>
    <hyperlink r:id="rId387" location="7.1-2-2-8" ref="G136"/>
    <hyperlink r:id="rId388" location="7.1-2-2-8" ref="I136"/>
    <hyperlink r:id="rId389" ref="G137"/>
    <hyperlink r:id="rId390" ref="I137"/>
    <hyperlink r:id="rId391" ref="K137"/>
    <hyperlink r:id="rId392" ref="T137"/>
    <hyperlink r:id="rId393" ref="G138"/>
    <hyperlink r:id="rId394" ref="I138"/>
    <hyperlink r:id="rId395" ref="K138"/>
    <hyperlink r:id="rId396" ref="T138"/>
    <hyperlink r:id="rId397" ref="G139"/>
    <hyperlink r:id="rId398" ref="I139"/>
    <hyperlink r:id="rId399" ref="K139"/>
    <hyperlink r:id="rId400" ref="T139"/>
    <hyperlink r:id="rId401" ref="G140"/>
    <hyperlink r:id="rId402" ref="I140"/>
    <hyperlink r:id="rId403" ref="K140"/>
    <hyperlink r:id="rId404" ref="T140"/>
    <hyperlink r:id="rId405" ref="G141"/>
    <hyperlink r:id="rId406" ref="I141"/>
    <hyperlink r:id="rId407" ref="K141"/>
    <hyperlink r:id="rId408" ref="T141"/>
    <hyperlink r:id="rId409" ref="G142"/>
    <hyperlink r:id="rId410" ref="I142"/>
    <hyperlink r:id="rId411" ref="K142"/>
    <hyperlink r:id="rId412" ref="T142"/>
    <hyperlink r:id="rId413" ref="G143"/>
    <hyperlink r:id="rId414" ref="I143"/>
    <hyperlink r:id="rId415" ref="K143"/>
    <hyperlink r:id="rId416" ref="T143"/>
    <hyperlink r:id="rId417" ref="G144"/>
    <hyperlink r:id="rId418" ref="I144"/>
    <hyperlink r:id="rId419" ref="K144"/>
    <hyperlink r:id="rId420" ref="T144"/>
    <hyperlink r:id="rId421" ref="G145"/>
    <hyperlink r:id="rId422" ref="I145"/>
    <hyperlink r:id="rId423" ref="K145"/>
    <hyperlink r:id="rId424" ref="T145"/>
    <hyperlink r:id="rId425" ref="G146"/>
    <hyperlink r:id="rId426" ref="I146"/>
    <hyperlink r:id="rId427" ref="K146"/>
    <hyperlink r:id="rId428" ref="G147"/>
    <hyperlink r:id="rId429" ref="I147"/>
    <hyperlink r:id="rId430" ref="K147"/>
    <hyperlink r:id="rId431" ref="G148"/>
    <hyperlink r:id="rId432" ref="I148"/>
    <hyperlink r:id="rId433" ref="K148"/>
    <hyperlink r:id="rId434" ref="G149"/>
    <hyperlink r:id="rId435" ref="I149"/>
    <hyperlink r:id="rId436" ref="K149"/>
    <hyperlink r:id="rId437" ref="G150"/>
    <hyperlink r:id="rId438" ref="I150"/>
    <hyperlink r:id="rId439" ref="K150"/>
    <hyperlink r:id="rId440" ref="G151"/>
    <hyperlink r:id="rId441" ref="I151"/>
    <hyperlink r:id="rId442" ref="K151"/>
    <hyperlink r:id="rId443" ref="G152"/>
    <hyperlink r:id="rId444" ref="I152"/>
    <hyperlink r:id="rId445" ref="K152"/>
    <hyperlink r:id="rId446" ref="G153"/>
    <hyperlink r:id="rId447" ref="I153"/>
    <hyperlink r:id="rId448" ref="K153"/>
    <hyperlink r:id="rId449" ref="G154"/>
    <hyperlink r:id="rId450" ref="I154"/>
    <hyperlink r:id="rId451" ref="K154"/>
    <hyperlink r:id="rId452" ref="G155"/>
    <hyperlink r:id="rId453" ref="I155"/>
    <hyperlink r:id="rId454" ref="K155"/>
    <hyperlink r:id="rId455" ref="M155"/>
    <hyperlink r:id="rId456" ref="T155"/>
    <hyperlink r:id="rId457" ref="V155"/>
    <hyperlink r:id="rId458" ref="G156"/>
    <hyperlink r:id="rId459" ref="I156"/>
    <hyperlink r:id="rId460" ref="K156"/>
    <hyperlink r:id="rId461" ref="M156"/>
    <hyperlink r:id="rId462" ref="T156"/>
    <hyperlink r:id="rId463" ref="V156"/>
    <hyperlink r:id="rId464" ref="G157"/>
    <hyperlink r:id="rId465" ref="I157"/>
    <hyperlink r:id="rId466" ref="K157"/>
    <hyperlink r:id="rId467" ref="M157"/>
    <hyperlink r:id="rId468" ref="T157"/>
    <hyperlink r:id="rId469" ref="V157"/>
    <hyperlink r:id="rId470" ref="G158"/>
    <hyperlink r:id="rId471" ref="I158"/>
    <hyperlink r:id="rId472" ref="K158"/>
    <hyperlink r:id="rId473" ref="M158"/>
    <hyperlink r:id="rId474" ref="T158"/>
    <hyperlink r:id="rId475" ref="V158"/>
    <hyperlink r:id="rId476" ref="G159"/>
    <hyperlink r:id="rId477" ref="I159"/>
    <hyperlink r:id="rId478" ref="K159"/>
    <hyperlink r:id="rId479" ref="M159"/>
    <hyperlink r:id="rId480" ref="T159"/>
    <hyperlink r:id="rId481" ref="V159"/>
    <hyperlink r:id="rId482" ref="G160"/>
    <hyperlink r:id="rId483" ref="I160"/>
    <hyperlink r:id="rId484" ref="K160"/>
    <hyperlink r:id="rId485" ref="M160"/>
    <hyperlink r:id="rId486" ref="T160"/>
    <hyperlink r:id="rId487" ref="V160"/>
    <hyperlink r:id="rId488" ref="G161"/>
    <hyperlink r:id="rId489" ref="I161"/>
    <hyperlink r:id="rId490" ref="K161"/>
    <hyperlink r:id="rId491" ref="M161"/>
    <hyperlink r:id="rId492" ref="T161"/>
    <hyperlink r:id="rId493" ref="V161"/>
    <hyperlink r:id="rId494" ref="G162"/>
    <hyperlink r:id="rId495" ref="I162"/>
    <hyperlink r:id="rId496" ref="K162"/>
    <hyperlink r:id="rId497" ref="M162"/>
    <hyperlink r:id="rId498" ref="T162"/>
    <hyperlink r:id="rId499" ref="V162"/>
    <hyperlink r:id="rId500" ref="G163"/>
    <hyperlink r:id="rId501" ref="I163"/>
    <hyperlink r:id="rId502" ref="K163"/>
    <hyperlink r:id="rId503" ref="M163"/>
    <hyperlink r:id="rId504" ref="T163"/>
    <hyperlink r:id="rId505" ref="V163"/>
    <hyperlink r:id="rId506" ref="G164"/>
    <hyperlink r:id="rId507" ref="I164"/>
    <hyperlink r:id="rId508" ref="K164"/>
    <hyperlink r:id="rId509" ref="M164"/>
    <hyperlink r:id="rId510" ref="T164"/>
    <hyperlink r:id="rId511" ref="V164"/>
    <hyperlink r:id="rId512" ref="G165"/>
    <hyperlink r:id="rId513" ref="I165"/>
    <hyperlink r:id="rId514" ref="K165"/>
    <hyperlink r:id="rId515" ref="M165"/>
    <hyperlink r:id="rId516" ref="T165"/>
    <hyperlink r:id="rId517" ref="V165"/>
    <hyperlink r:id="rId518" ref="G166"/>
    <hyperlink r:id="rId519" ref="I166"/>
    <hyperlink r:id="rId520" ref="K166"/>
    <hyperlink r:id="rId521" ref="M166"/>
    <hyperlink r:id="rId522" ref="T166"/>
    <hyperlink r:id="rId523" ref="V166"/>
    <hyperlink r:id="rId524" ref="G167"/>
    <hyperlink r:id="rId525" ref="I167"/>
    <hyperlink r:id="rId526" ref="K167"/>
    <hyperlink r:id="rId527" ref="M167"/>
    <hyperlink r:id="rId528" ref="T167"/>
    <hyperlink r:id="rId529" ref="V167"/>
    <hyperlink r:id="rId530" ref="G168"/>
    <hyperlink r:id="rId531" ref="I168"/>
    <hyperlink r:id="rId532" ref="K168"/>
    <hyperlink r:id="rId533" ref="M168"/>
    <hyperlink r:id="rId534" ref="T168"/>
    <hyperlink r:id="rId535" ref="V168"/>
    <hyperlink r:id="rId536" ref="G169"/>
    <hyperlink r:id="rId537" ref="I169"/>
    <hyperlink r:id="rId538" ref="K169"/>
    <hyperlink r:id="rId539" ref="M169"/>
    <hyperlink r:id="rId540" ref="T169"/>
    <hyperlink r:id="rId541" ref="V169"/>
    <hyperlink r:id="rId542" ref="G170"/>
    <hyperlink r:id="rId543" ref="I170"/>
    <hyperlink r:id="rId544" ref="K170"/>
    <hyperlink r:id="rId545" ref="M170"/>
    <hyperlink r:id="rId546" ref="T170"/>
    <hyperlink r:id="rId547" ref="V170"/>
    <hyperlink r:id="rId548" ref="G171"/>
    <hyperlink r:id="rId549" ref="I171"/>
    <hyperlink r:id="rId550" ref="K171"/>
    <hyperlink r:id="rId551" ref="M171"/>
    <hyperlink r:id="rId552" ref="T171"/>
    <hyperlink r:id="rId553" ref="V171"/>
    <hyperlink r:id="rId554" ref="G172"/>
    <hyperlink r:id="rId555" ref="I172"/>
    <hyperlink r:id="rId556" ref="K172"/>
    <hyperlink r:id="rId557" ref="M172"/>
    <hyperlink r:id="rId558" ref="T172"/>
    <hyperlink r:id="rId559" ref="V172"/>
    <hyperlink r:id="rId560" ref="G173"/>
    <hyperlink r:id="rId561" ref="T173"/>
    <hyperlink r:id="rId562" ref="T174"/>
    <hyperlink r:id="rId563" ref="T175"/>
    <hyperlink r:id="rId564" ref="T176"/>
    <hyperlink r:id="rId565" ref="T177"/>
    <hyperlink r:id="rId566" ref="T178"/>
    <hyperlink r:id="rId567" ref="T179"/>
    <hyperlink r:id="rId568" ref="T180"/>
    <hyperlink r:id="rId569" ref="T181"/>
    <hyperlink r:id="rId570" ref="G182"/>
    <hyperlink r:id="rId571" ref="I182"/>
    <hyperlink r:id="rId572" ref="K182"/>
    <hyperlink r:id="rId573" ref="M182"/>
    <hyperlink r:id="rId574" ref="G183"/>
    <hyperlink r:id="rId575" ref="I183"/>
    <hyperlink r:id="rId576" ref="K183"/>
    <hyperlink r:id="rId577" ref="M183"/>
    <hyperlink r:id="rId578" ref="G184"/>
    <hyperlink r:id="rId579" ref="I184"/>
    <hyperlink r:id="rId580" ref="K184"/>
    <hyperlink r:id="rId581" ref="M184"/>
    <hyperlink r:id="rId582" ref="G185"/>
    <hyperlink r:id="rId583" ref="I185"/>
    <hyperlink r:id="rId584" ref="K185"/>
    <hyperlink r:id="rId585" ref="M185"/>
    <hyperlink r:id="rId586" ref="W185"/>
    <hyperlink r:id="rId587" ref="G186"/>
    <hyperlink r:id="rId588" ref="I186"/>
    <hyperlink r:id="rId589" ref="K186"/>
    <hyperlink r:id="rId590" ref="M186"/>
    <hyperlink r:id="rId591" ref="W186"/>
    <hyperlink r:id="rId592" ref="G187"/>
    <hyperlink r:id="rId593" ref="I187"/>
    <hyperlink r:id="rId594" ref="K187"/>
    <hyperlink r:id="rId595" ref="M187"/>
    <hyperlink r:id="rId596" ref="W187"/>
    <hyperlink r:id="rId597" ref="G188"/>
    <hyperlink r:id="rId598" ref="I188"/>
    <hyperlink r:id="rId599" ref="K188"/>
    <hyperlink r:id="rId600" ref="M188"/>
    <hyperlink r:id="rId601" ref="G189"/>
    <hyperlink r:id="rId602" ref="I189"/>
    <hyperlink r:id="rId603" ref="K189"/>
    <hyperlink r:id="rId604" ref="M189"/>
    <hyperlink r:id="rId605" ref="G190"/>
    <hyperlink r:id="rId606" ref="I190"/>
    <hyperlink r:id="rId607" ref="K190"/>
    <hyperlink r:id="rId608" ref="M190"/>
    <hyperlink r:id="rId609" ref="G191"/>
    <hyperlink r:id="rId610" ref="K191"/>
    <hyperlink r:id="rId611" ref="U191"/>
    <hyperlink r:id="rId612" ref="G192"/>
    <hyperlink r:id="rId613" ref="K192"/>
    <hyperlink r:id="rId614" ref="U192"/>
    <hyperlink r:id="rId615" ref="G193"/>
    <hyperlink r:id="rId616" ref="K193"/>
    <hyperlink r:id="rId617" ref="U193"/>
    <hyperlink r:id="rId618" ref="K194"/>
    <hyperlink r:id="rId619" ref="U194"/>
    <hyperlink r:id="rId620" ref="K195"/>
    <hyperlink r:id="rId621" ref="U195"/>
    <hyperlink r:id="rId622" ref="K196"/>
    <hyperlink r:id="rId623" ref="U196"/>
    <hyperlink r:id="rId624" ref="G197"/>
    <hyperlink r:id="rId625" ref="K197"/>
    <hyperlink r:id="rId626" ref="U197"/>
    <hyperlink r:id="rId627" ref="G198"/>
    <hyperlink r:id="rId628" ref="K198"/>
    <hyperlink r:id="rId629" ref="U198"/>
    <hyperlink r:id="rId630" ref="G199"/>
    <hyperlink r:id="rId631" ref="K199"/>
    <hyperlink r:id="rId632" ref="U199"/>
    <hyperlink r:id="rId633" ref="G200"/>
    <hyperlink r:id="rId634" ref="U200"/>
    <hyperlink r:id="rId635" ref="V200"/>
    <hyperlink r:id="rId636" ref="G201"/>
    <hyperlink r:id="rId637" ref="U201"/>
    <hyperlink r:id="rId638" ref="V201"/>
    <hyperlink r:id="rId639" ref="G202"/>
    <hyperlink r:id="rId640" ref="U202"/>
    <hyperlink r:id="rId641" ref="V202"/>
    <hyperlink r:id="rId642" ref="G203"/>
    <hyperlink r:id="rId643" ref="U203"/>
    <hyperlink r:id="rId644" ref="V203"/>
    <hyperlink r:id="rId645" ref="G204"/>
    <hyperlink r:id="rId646" ref="U204"/>
    <hyperlink r:id="rId647" ref="V204"/>
    <hyperlink r:id="rId648" ref="G205"/>
    <hyperlink r:id="rId649" ref="U205"/>
    <hyperlink r:id="rId650" ref="V205"/>
    <hyperlink r:id="rId651" ref="G206"/>
    <hyperlink r:id="rId652" ref="U206"/>
    <hyperlink r:id="rId653" ref="V206"/>
    <hyperlink r:id="rId654" ref="G207"/>
    <hyperlink r:id="rId655" ref="U207"/>
    <hyperlink r:id="rId656" ref="V207"/>
    <hyperlink r:id="rId657" ref="G208"/>
    <hyperlink r:id="rId658" ref="U208"/>
    <hyperlink r:id="rId659" ref="V208"/>
    <hyperlink r:id="rId660" ref="G209"/>
    <hyperlink r:id="rId661" ref="I209"/>
    <hyperlink r:id="rId662" ref="K209"/>
    <hyperlink r:id="rId663" ref="U209"/>
    <hyperlink r:id="rId664" ref="G210"/>
    <hyperlink r:id="rId665" ref="I210"/>
    <hyperlink r:id="rId666" ref="K210"/>
    <hyperlink r:id="rId667" ref="U210"/>
    <hyperlink r:id="rId668" ref="G211"/>
    <hyperlink r:id="rId669" ref="I211"/>
    <hyperlink r:id="rId670" ref="K211"/>
    <hyperlink r:id="rId671" ref="U211"/>
    <hyperlink r:id="rId672" ref="G212"/>
    <hyperlink r:id="rId673" ref="I212"/>
    <hyperlink r:id="rId674" ref="K212"/>
    <hyperlink r:id="rId675" ref="U212"/>
    <hyperlink r:id="rId676" ref="G213"/>
    <hyperlink r:id="rId677" ref="I213"/>
    <hyperlink r:id="rId678" ref="K213"/>
    <hyperlink r:id="rId679" ref="U213"/>
    <hyperlink r:id="rId680" ref="G214"/>
    <hyperlink r:id="rId681" ref="I214"/>
    <hyperlink r:id="rId682" ref="K214"/>
    <hyperlink r:id="rId683" ref="U214"/>
    <hyperlink r:id="rId684" ref="G215"/>
    <hyperlink r:id="rId685" ref="I215"/>
    <hyperlink r:id="rId686" ref="K215"/>
    <hyperlink r:id="rId687" ref="U215"/>
    <hyperlink r:id="rId688" ref="G216"/>
    <hyperlink r:id="rId689" ref="I216"/>
    <hyperlink r:id="rId690" ref="K216"/>
    <hyperlink r:id="rId691" ref="U216"/>
    <hyperlink r:id="rId692" ref="G217"/>
    <hyperlink r:id="rId693" ref="I217"/>
    <hyperlink r:id="rId694" ref="K217"/>
    <hyperlink r:id="rId695" ref="U217"/>
    <hyperlink r:id="rId696" ref="G218"/>
    <hyperlink r:id="rId697" ref="I218"/>
    <hyperlink r:id="rId698" ref="K218"/>
    <hyperlink r:id="rId699" ref="G219"/>
    <hyperlink r:id="rId700" ref="I219"/>
    <hyperlink r:id="rId701" ref="K219"/>
    <hyperlink r:id="rId702" ref="G220"/>
    <hyperlink r:id="rId703" ref="I220"/>
    <hyperlink r:id="rId704" ref="K220"/>
    <hyperlink r:id="rId705" ref="G221"/>
    <hyperlink r:id="rId706" ref="I221"/>
    <hyperlink r:id="rId707" ref="K221"/>
    <hyperlink r:id="rId708" ref="G222"/>
    <hyperlink r:id="rId709" ref="I222"/>
    <hyperlink r:id="rId710" ref="K222"/>
    <hyperlink r:id="rId711" ref="G223"/>
    <hyperlink r:id="rId712" ref="I223"/>
    <hyperlink r:id="rId713" ref="K223"/>
    <hyperlink r:id="rId714" ref="G224"/>
    <hyperlink r:id="rId715" ref="I224"/>
    <hyperlink r:id="rId716" ref="K224"/>
    <hyperlink r:id="rId717" ref="G225"/>
    <hyperlink r:id="rId718" ref="I225"/>
    <hyperlink r:id="rId719" ref="K225"/>
    <hyperlink r:id="rId720" ref="G226"/>
    <hyperlink r:id="rId721" ref="I226"/>
    <hyperlink r:id="rId722" ref="K226"/>
    <hyperlink r:id="rId723" ref="G227"/>
    <hyperlink r:id="rId724" ref="I227"/>
    <hyperlink r:id="rId725" ref="K227"/>
    <hyperlink r:id="rId726" ref="M227"/>
    <hyperlink r:id="rId727" ref="T227"/>
    <hyperlink r:id="rId728" ref="V227"/>
    <hyperlink r:id="rId729" ref="G228"/>
    <hyperlink r:id="rId730" ref="I228"/>
    <hyperlink r:id="rId731" ref="K228"/>
    <hyperlink r:id="rId732" ref="M228"/>
    <hyperlink r:id="rId733" ref="T228"/>
    <hyperlink r:id="rId734" ref="V228"/>
    <hyperlink r:id="rId735" ref="G229"/>
    <hyperlink r:id="rId736" ref="I229"/>
    <hyperlink r:id="rId737" ref="K229"/>
    <hyperlink r:id="rId738" ref="M229"/>
    <hyperlink r:id="rId739" ref="T229"/>
    <hyperlink r:id="rId740" ref="V229"/>
    <hyperlink r:id="rId741" ref="G230"/>
    <hyperlink r:id="rId742" ref="I230"/>
    <hyperlink r:id="rId743" ref="K230"/>
    <hyperlink r:id="rId744" ref="M230"/>
    <hyperlink r:id="rId745" ref="T230"/>
    <hyperlink r:id="rId746" ref="V230"/>
    <hyperlink r:id="rId747" ref="G231"/>
    <hyperlink r:id="rId748" ref="I231"/>
    <hyperlink r:id="rId749" ref="K231"/>
    <hyperlink r:id="rId750" ref="M231"/>
    <hyperlink r:id="rId751" ref="T231"/>
    <hyperlink r:id="rId752" ref="V231"/>
    <hyperlink r:id="rId753" ref="G232"/>
    <hyperlink r:id="rId754" ref="I232"/>
    <hyperlink r:id="rId755" ref="K232"/>
    <hyperlink r:id="rId756" ref="M232"/>
    <hyperlink r:id="rId757" ref="T232"/>
    <hyperlink r:id="rId758" ref="V232"/>
    <hyperlink r:id="rId759" ref="G233"/>
    <hyperlink r:id="rId760" ref="I233"/>
    <hyperlink r:id="rId761" ref="K233"/>
    <hyperlink r:id="rId762" ref="M233"/>
    <hyperlink r:id="rId763" ref="T233"/>
    <hyperlink r:id="rId764" ref="V233"/>
    <hyperlink r:id="rId765" ref="G234"/>
    <hyperlink r:id="rId766" ref="I234"/>
    <hyperlink r:id="rId767" ref="K234"/>
    <hyperlink r:id="rId768" ref="M234"/>
    <hyperlink r:id="rId769" ref="T234"/>
    <hyperlink r:id="rId770" ref="V234"/>
    <hyperlink r:id="rId771" ref="G235"/>
    <hyperlink r:id="rId772" ref="I235"/>
    <hyperlink r:id="rId773" ref="K235"/>
    <hyperlink r:id="rId774" ref="M235"/>
    <hyperlink r:id="rId775" ref="T235"/>
    <hyperlink r:id="rId776" ref="V235"/>
    <hyperlink r:id="rId777" ref="G236"/>
    <hyperlink r:id="rId778" ref="I236"/>
    <hyperlink r:id="rId779" ref="K236"/>
    <hyperlink r:id="rId780" ref="M236"/>
    <hyperlink r:id="rId781" ref="T236"/>
    <hyperlink r:id="rId782" ref="V236"/>
    <hyperlink r:id="rId783" ref="G237"/>
    <hyperlink r:id="rId784" ref="I237"/>
    <hyperlink r:id="rId785" ref="K237"/>
    <hyperlink r:id="rId786" ref="M237"/>
    <hyperlink r:id="rId787" ref="T237"/>
    <hyperlink r:id="rId788" ref="V237"/>
    <hyperlink r:id="rId789" ref="G238"/>
    <hyperlink r:id="rId790" ref="I238"/>
    <hyperlink r:id="rId791" ref="K238"/>
    <hyperlink r:id="rId792" ref="M238"/>
    <hyperlink r:id="rId793" ref="T238"/>
    <hyperlink r:id="rId794" ref="V238"/>
    <hyperlink r:id="rId795" ref="G239"/>
    <hyperlink r:id="rId796" ref="I239"/>
    <hyperlink r:id="rId797" ref="K239"/>
    <hyperlink r:id="rId798" ref="M239"/>
    <hyperlink r:id="rId799" ref="T239"/>
    <hyperlink r:id="rId800" ref="V239"/>
    <hyperlink r:id="rId801" ref="G240"/>
    <hyperlink r:id="rId802" ref="I240"/>
    <hyperlink r:id="rId803" ref="K240"/>
    <hyperlink r:id="rId804" ref="M240"/>
    <hyperlink r:id="rId805" ref="T240"/>
    <hyperlink r:id="rId806" ref="V240"/>
    <hyperlink r:id="rId807" ref="G241"/>
    <hyperlink r:id="rId808" ref="I241"/>
    <hyperlink r:id="rId809" ref="K241"/>
    <hyperlink r:id="rId810" ref="M241"/>
    <hyperlink r:id="rId811" ref="T241"/>
    <hyperlink r:id="rId812" ref="V241"/>
    <hyperlink r:id="rId813" ref="G242"/>
    <hyperlink r:id="rId814" ref="I242"/>
    <hyperlink r:id="rId815" ref="K242"/>
    <hyperlink r:id="rId816" ref="M242"/>
    <hyperlink r:id="rId817" ref="T242"/>
    <hyperlink r:id="rId818" ref="V242"/>
    <hyperlink r:id="rId819" ref="G243"/>
    <hyperlink r:id="rId820" ref="I243"/>
    <hyperlink r:id="rId821" ref="K243"/>
    <hyperlink r:id="rId822" ref="M243"/>
    <hyperlink r:id="rId823" ref="T243"/>
    <hyperlink r:id="rId824" ref="V243"/>
    <hyperlink r:id="rId825" ref="G244"/>
    <hyperlink r:id="rId826" ref="I244"/>
    <hyperlink r:id="rId827" ref="K244"/>
    <hyperlink r:id="rId828" ref="M244"/>
    <hyperlink r:id="rId829" ref="T244"/>
    <hyperlink r:id="rId830" ref="V244"/>
    <hyperlink r:id="rId831" ref="G245"/>
    <hyperlink r:id="rId832" ref="I245"/>
    <hyperlink r:id="rId833" ref="K245"/>
    <hyperlink r:id="rId834" ref="T245"/>
    <hyperlink r:id="rId835" ref="G246"/>
    <hyperlink r:id="rId836" ref="I246"/>
    <hyperlink r:id="rId837" ref="K246"/>
    <hyperlink r:id="rId838" ref="T246"/>
    <hyperlink r:id="rId839" ref="G247"/>
    <hyperlink r:id="rId840" ref="I247"/>
    <hyperlink r:id="rId841" ref="K247"/>
    <hyperlink r:id="rId842" ref="T247"/>
    <hyperlink r:id="rId843" ref="G248"/>
    <hyperlink r:id="rId844" ref="I248"/>
    <hyperlink r:id="rId845" ref="K248"/>
    <hyperlink r:id="rId846" ref="T248"/>
    <hyperlink r:id="rId847" ref="G249"/>
    <hyperlink r:id="rId848" ref="I249"/>
    <hyperlink r:id="rId849" ref="K249"/>
    <hyperlink r:id="rId850" ref="T249"/>
    <hyperlink r:id="rId851" ref="G250"/>
    <hyperlink r:id="rId852" ref="I250"/>
    <hyperlink r:id="rId853" ref="K250"/>
    <hyperlink r:id="rId854" ref="T250"/>
    <hyperlink r:id="rId855" ref="G251"/>
    <hyperlink r:id="rId856" ref="I251"/>
    <hyperlink r:id="rId857" ref="K251"/>
    <hyperlink r:id="rId858" ref="T251"/>
    <hyperlink r:id="rId859" ref="G252"/>
    <hyperlink r:id="rId860" ref="I252"/>
    <hyperlink r:id="rId861" ref="K252"/>
    <hyperlink r:id="rId862" ref="T252"/>
    <hyperlink r:id="rId863" ref="G253"/>
    <hyperlink r:id="rId864" ref="I253"/>
    <hyperlink r:id="rId865" ref="K253"/>
    <hyperlink r:id="rId866" ref="T253"/>
    <hyperlink r:id="rId867" location="NRS369Sec540" ref="G254"/>
    <hyperlink r:id="rId868" location="NRS369Sec540" ref="I254"/>
    <hyperlink r:id="rId869" location="NRS369Sec230" ref="K254"/>
    <hyperlink r:id="rId870" location="NRS369Sec230" ref="M254"/>
    <hyperlink r:id="rId871" ref="T254"/>
    <hyperlink r:id="rId872" location="NRS369Sec240" ref="V254"/>
    <hyperlink r:id="rId873" location="NRS369Sec540" ref="G255"/>
    <hyperlink r:id="rId874" location="NRS369Sec540" ref="I255"/>
    <hyperlink r:id="rId875" location="NRS369Sec230" ref="K255"/>
    <hyperlink r:id="rId876" location="NRS369Sec230" ref="M255"/>
    <hyperlink r:id="rId877" ref="T255"/>
    <hyperlink r:id="rId878" location="NRS369Sec240" ref="V255"/>
    <hyperlink r:id="rId879" location="NRS369Sec540" ref="G256"/>
    <hyperlink r:id="rId880" location="NRS369Sec540" ref="I256"/>
    <hyperlink r:id="rId881" location="NRS369Sec230" ref="K256"/>
    <hyperlink r:id="rId882" location="NRS369Sec230" ref="M256"/>
    <hyperlink r:id="rId883" ref="T256"/>
    <hyperlink r:id="rId884" location="NRS369Sec240" ref="V256"/>
    <hyperlink r:id="rId885" location="NRS369Sec540" ref="G257"/>
    <hyperlink r:id="rId886" location="NRS369Sec540" ref="I257"/>
    <hyperlink r:id="rId887" location="NRS369Sec230" ref="K257"/>
    <hyperlink r:id="rId888" location="NRS369Sec230" ref="M257"/>
    <hyperlink r:id="rId889" ref="T257"/>
    <hyperlink r:id="rId890" location="NRS369Sec240" ref="V257"/>
    <hyperlink r:id="rId891" location="NRS369Sec540" ref="G258"/>
    <hyperlink r:id="rId892" location="NRS369Sec540" ref="I258"/>
    <hyperlink r:id="rId893" location="NRS369Sec230" ref="K258"/>
    <hyperlink r:id="rId894" location="NRS369Sec230" ref="M258"/>
    <hyperlink r:id="rId895" ref="T258"/>
    <hyperlink r:id="rId896" location="NRS369Sec240" ref="V258"/>
    <hyperlink r:id="rId897" location="NRS369Sec540" ref="G259"/>
    <hyperlink r:id="rId898" location="NRS369Sec540" ref="I259"/>
    <hyperlink r:id="rId899" location="NRS369Sec230" ref="K259"/>
    <hyperlink r:id="rId900" location="NRS369Sec230" ref="M259"/>
    <hyperlink r:id="rId901" ref="T259"/>
    <hyperlink r:id="rId902" location="NRS369Sec240" ref="V259"/>
    <hyperlink r:id="rId903" location="NRS369Sec540" ref="G260"/>
    <hyperlink r:id="rId904" location="NRS369Sec540" ref="I260"/>
    <hyperlink r:id="rId905" location="NRS369Sec230" ref="K260"/>
    <hyperlink r:id="rId906" location="NRS369Sec230" ref="M260"/>
    <hyperlink r:id="rId907" ref="T260"/>
    <hyperlink r:id="rId908" location="NRS369Sec240" ref="V260"/>
    <hyperlink r:id="rId909" location="NRS369Sec540" ref="G261"/>
    <hyperlink r:id="rId910" location="NRS369Sec540" ref="I261"/>
    <hyperlink r:id="rId911" location="NRS369Sec230" ref="K261"/>
    <hyperlink r:id="rId912" location="NRS369Sec230" ref="M261"/>
    <hyperlink r:id="rId913" ref="T261"/>
    <hyperlink r:id="rId914" location="NRS369Sec240" ref="V261"/>
    <hyperlink r:id="rId915" location="NRS369Sec540" ref="G262"/>
    <hyperlink r:id="rId916" location="NRS369Sec540" ref="I262"/>
    <hyperlink r:id="rId917" location="NRS369Sec230" ref="K262"/>
    <hyperlink r:id="rId918" location="NRS369Sec230" ref="M262"/>
    <hyperlink r:id="rId919" ref="T262"/>
    <hyperlink r:id="rId920" location="NRS369Sec240" ref="V262"/>
    <hyperlink r:id="rId921" ref="G263"/>
    <hyperlink r:id="rId922" ref="I263"/>
    <hyperlink r:id="rId923" ref="K263"/>
    <hyperlink r:id="rId924" ref="M263"/>
    <hyperlink r:id="rId925" location="NRS369Sec240" ref="V263"/>
    <hyperlink r:id="rId926" ref="G264"/>
    <hyperlink r:id="rId927" ref="I264"/>
    <hyperlink r:id="rId928" ref="K264"/>
    <hyperlink r:id="rId929" ref="M264"/>
    <hyperlink r:id="rId930" location="NRS369Sec240" ref="V264"/>
    <hyperlink r:id="rId931" ref="G265"/>
    <hyperlink r:id="rId932" ref="I265"/>
    <hyperlink r:id="rId933" ref="K265"/>
    <hyperlink r:id="rId934" ref="M265"/>
    <hyperlink r:id="rId935" location="NRS369Sec240" ref="V265"/>
    <hyperlink r:id="rId936" ref="G266"/>
    <hyperlink r:id="rId937" ref="I266"/>
    <hyperlink r:id="rId938" ref="K266"/>
    <hyperlink r:id="rId939" ref="M266"/>
    <hyperlink r:id="rId940" ref="T266"/>
    <hyperlink r:id="rId941" ref="U266"/>
    <hyperlink r:id="rId942" ref="V266"/>
    <hyperlink r:id="rId943" ref="G267"/>
    <hyperlink r:id="rId944" ref="I267"/>
    <hyperlink r:id="rId945" ref="K267"/>
    <hyperlink r:id="rId946" ref="M267"/>
    <hyperlink r:id="rId947" ref="T267"/>
    <hyperlink r:id="rId948" ref="U267"/>
    <hyperlink r:id="rId949" ref="V267"/>
    <hyperlink r:id="rId950" ref="G268"/>
    <hyperlink r:id="rId951" ref="I268"/>
    <hyperlink r:id="rId952" ref="K268"/>
    <hyperlink r:id="rId953" ref="M268"/>
    <hyperlink r:id="rId954" ref="T268"/>
    <hyperlink r:id="rId955" ref="U268"/>
    <hyperlink r:id="rId956" ref="V268"/>
    <hyperlink r:id="rId957" ref="G269"/>
    <hyperlink r:id="rId958" ref="I269"/>
    <hyperlink r:id="rId959" ref="K269"/>
    <hyperlink r:id="rId960" ref="M269"/>
    <hyperlink r:id="rId961" ref="T269"/>
    <hyperlink r:id="rId962" ref="U269"/>
    <hyperlink r:id="rId963" ref="V269"/>
    <hyperlink r:id="rId964" ref="G270"/>
    <hyperlink r:id="rId965" ref="I270"/>
    <hyperlink r:id="rId966" ref="K270"/>
    <hyperlink r:id="rId967" ref="M270"/>
    <hyperlink r:id="rId968" ref="T270"/>
    <hyperlink r:id="rId969" ref="U270"/>
    <hyperlink r:id="rId970" ref="V270"/>
    <hyperlink r:id="rId971" ref="G271"/>
    <hyperlink r:id="rId972" ref="I271"/>
    <hyperlink r:id="rId973" ref="K271"/>
    <hyperlink r:id="rId974" ref="M271"/>
    <hyperlink r:id="rId975" ref="T271"/>
    <hyperlink r:id="rId976" ref="U271"/>
    <hyperlink r:id="rId977" ref="V271"/>
    <hyperlink r:id="rId978" ref="G272"/>
    <hyperlink r:id="rId979" ref="I272"/>
    <hyperlink r:id="rId980" ref="K272"/>
    <hyperlink r:id="rId981" ref="V272"/>
    <hyperlink r:id="rId982" ref="G273"/>
    <hyperlink r:id="rId983" ref="I273"/>
    <hyperlink r:id="rId984" ref="K273"/>
    <hyperlink r:id="rId985" ref="T273"/>
    <hyperlink r:id="rId986" ref="V273"/>
    <hyperlink r:id="rId987" ref="G274"/>
    <hyperlink r:id="rId988" ref="I274"/>
    <hyperlink r:id="rId989" ref="K274"/>
    <hyperlink r:id="rId990" ref="T274"/>
    <hyperlink r:id="rId991" ref="V274"/>
    <hyperlink r:id="rId992" ref="G275"/>
    <hyperlink r:id="rId993" ref="I275"/>
    <hyperlink r:id="rId994" ref="K275"/>
    <hyperlink r:id="rId995" ref="T275"/>
    <hyperlink r:id="rId996" ref="V275"/>
    <hyperlink r:id="rId997" ref="G276"/>
    <hyperlink r:id="rId998" ref="I276"/>
    <hyperlink r:id="rId999" ref="K276"/>
    <hyperlink r:id="rId1000" ref="T276"/>
    <hyperlink r:id="rId1001" ref="V276"/>
    <hyperlink r:id="rId1002" ref="G277"/>
    <hyperlink r:id="rId1003" ref="I277"/>
    <hyperlink r:id="rId1004" ref="K277"/>
    <hyperlink r:id="rId1005" ref="T277"/>
    <hyperlink r:id="rId1006" ref="V277"/>
    <hyperlink r:id="rId1007" ref="G278"/>
    <hyperlink r:id="rId1008" ref="I278"/>
    <hyperlink r:id="rId1009" ref="K278"/>
    <hyperlink r:id="rId1010" ref="T278"/>
    <hyperlink r:id="rId1011" ref="V278"/>
    <hyperlink r:id="rId1012" ref="G279"/>
    <hyperlink r:id="rId1013" ref="I279"/>
    <hyperlink r:id="rId1014" ref="K279"/>
    <hyperlink r:id="rId1015" ref="T279"/>
    <hyperlink r:id="rId1016" ref="V279"/>
    <hyperlink r:id="rId1017" ref="G280"/>
    <hyperlink r:id="rId1018" ref="I280"/>
    <hyperlink r:id="rId1019" ref="K280"/>
    <hyperlink r:id="rId1020" ref="T280"/>
    <hyperlink r:id="rId1021" ref="V280"/>
    <hyperlink r:id="rId1022" ref="G281"/>
    <hyperlink r:id="rId1023" ref="I281"/>
    <hyperlink r:id="rId1024" ref="K281"/>
    <hyperlink r:id="rId1025" ref="M281"/>
    <hyperlink r:id="rId1026" ref="T281"/>
    <hyperlink r:id="rId1027" ref="U281"/>
    <hyperlink r:id="rId1028" ref="V281"/>
    <hyperlink r:id="rId1029" ref="G282"/>
    <hyperlink r:id="rId1030" ref="I282"/>
    <hyperlink r:id="rId1031" ref="K282"/>
    <hyperlink r:id="rId1032" ref="M282"/>
    <hyperlink r:id="rId1033" ref="T282"/>
    <hyperlink r:id="rId1034" ref="U282"/>
    <hyperlink r:id="rId1035" ref="V282"/>
    <hyperlink r:id="rId1036" ref="G283"/>
    <hyperlink r:id="rId1037" ref="I283"/>
    <hyperlink r:id="rId1038" ref="K283"/>
    <hyperlink r:id="rId1039" ref="M283"/>
    <hyperlink r:id="rId1040" ref="T283"/>
    <hyperlink r:id="rId1041" ref="U283"/>
    <hyperlink r:id="rId1042" ref="V283"/>
    <hyperlink r:id="rId1043" ref="G284"/>
    <hyperlink r:id="rId1044" ref="I284"/>
    <hyperlink r:id="rId1045" ref="K284"/>
    <hyperlink r:id="rId1046" ref="M284"/>
    <hyperlink r:id="rId1047" ref="T284"/>
    <hyperlink r:id="rId1048" ref="U284"/>
    <hyperlink r:id="rId1049" ref="V284"/>
    <hyperlink r:id="rId1050" ref="G285"/>
    <hyperlink r:id="rId1051" ref="I285"/>
    <hyperlink r:id="rId1052" ref="K285"/>
    <hyperlink r:id="rId1053" ref="M285"/>
    <hyperlink r:id="rId1054" ref="T285"/>
    <hyperlink r:id="rId1055" ref="U285"/>
    <hyperlink r:id="rId1056" ref="V285"/>
    <hyperlink r:id="rId1057" ref="G286"/>
    <hyperlink r:id="rId1058" ref="I286"/>
    <hyperlink r:id="rId1059" ref="K286"/>
    <hyperlink r:id="rId1060" ref="M286"/>
    <hyperlink r:id="rId1061" ref="T286"/>
    <hyperlink r:id="rId1062" ref="U286"/>
    <hyperlink r:id="rId1063" ref="V286"/>
    <hyperlink r:id="rId1064" ref="G287"/>
    <hyperlink r:id="rId1065" ref="I287"/>
    <hyperlink r:id="rId1066" ref="K287"/>
    <hyperlink r:id="rId1067" ref="M287"/>
    <hyperlink r:id="rId1068" ref="T287"/>
    <hyperlink r:id="rId1069" ref="U287"/>
    <hyperlink r:id="rId1070" ref="V287"/>
    <hyperlink r:id="rId1071" ref="G288"/>
    <hyperlink r:id="rId1072" ref="I288"/>
    <hyperlink r:id="rId1073" ref="K288"/>
    <hyperlink r:id="rId1074" ref="M288"/>
    <hyperlink r:id="rId1075" ref="T288"/>
    <hyperlink r:id="rId1076" ref="U288"/>
    <hyperlink r:id="rId1077" ref="V288"/>
    <hyperlink r:id="rId1078" ref="G289"/>
    <hyperlink r:id="rId1079" ref="I289"/>
    <hyperlink r:id="rId1080" ref="K289"/>
    <hyperlink r:id="rId1081" ref="M289"/>
    <hyperlink r:id="rId1082" ref="T289"/>
    <hyperlink r:id="rId1083" ref="U289"/>
    <hyperlink r:id="rId1084" ref="V289"/>
    <hyperlink r:id="rId1085" ref="G290"/>
    <hyperlink r:id="rId1086" ref="I290"/>
    <hyperlink r:id="rId1087" ref="K290"/>
    <hyperlink r:id="rId1088" ref="M290"/>
    <hyperlink r:id="rId1089" ref="T290"/>
    <hyperlink r:id="rId1090" ref="V290"/>
    <hyperlink r:id="rId1091" ref="G291"/>
    <hyperlink r:id="rId1092" ref="I291"/>
    <hyperlink r:id="rId1093" ref="K291"/>
    <hyperlink r:id="rId1094" ref="M291"/>
    <hyperlink r:id="rId1095" ref="T291"/>
    <hyperlink r:id="rId1096" ref="V291"/>
    <hyperlink r:id="rId1097" ref="G292"/>
    <hyperlink r:id="rId1098" ref="I292"/>
    <hyperlink r:id="rId1099" ref="K292"/>
    <hyperlink r:id="rId1100" ref="M292"/>
    <hyperlink r:id="rId1101" ref="T292"/>
    <hyperlink r:id="rId1102" ref="V292"/>
    <hyperlink r:id="rId1103" ref="G293"/>
    <hyperlink r:id="rId1104" ref="I293"/>
    <hyperlink r:id="rId1105" ref="K293"/>
    <hyperlink r:id="rId1106" ref="M293"/>
    <hyperlink r:id="rId1107" ref="T293"/>
    <hyperlink r:id="rId1108" ref="V293"/>
    <hyperlink r:id="rId1109" ref="G294"/>
    <hyperlink r:id="rId1110" ref="I294"/>
    <hyperlink r:id="rId1111" ref="K294"/>
    <hyperlink r:id="rId1112" ref="M294"/>
    <hyperlink r:id="rId1113" ref="T294"/>
    <hyperlink r:id="rId1114" ref="V294"/>
    <hyperlink r:id="rId1115" ref="G295"/>
    <hyperlink r:id="rId1116" ref="I295"/>
    <hyperlink r:id="rId1117" ref="K295"/>
    <hyperlink r:id="rId1118" ref="M295"/>
    <hyperlink r:id="rId1119" ref="T295"/>
    <hyperlink r:id="rId1120" ref="V295"/>
    <hyperlink r:id="rId1121" ref="G296"/>
    <hyperlink r:id="rId1122" ref="I296"/>
    <hyperlink r:id="rId1123" ref="K296"/>
    <hyperlink r:id="rId1124" ref="M296"/>
    <hyperlink r:id="rId1125" ref="T296"/>
    <hyperlink r:id="rId1126" ref="V296"/>
    <hyperlink r:id="rId1127" ref="G297"/>
    <hyperlink r:id="rId1128" ref="I297"/>
    <hyperlink r:id="rId1129" ref="K297"/>
    <hyperlink r:id="rId1130" ref="M297"/>
    <hyperlink r:id="rId1131" ref="T297"/>
    <hyperlink r:id="rId1132" ref="V297"/>
    <hyperlink r:id="rId1133" ref="G298"/>
    <hyperlink r:id="rId1134" ref="I298"/>
    <hyperlink r:id="rId1135" ref="K298"/>
    <hyperlink r:id="rId1136" ref="M298"/>
    <hyperlink r:id="rId1137" ref="T298"/>
    <hyperlink r:id="rId1138" ref="V298"/>
    <hyperlink r:id="rId1139" ref="G299"/>
    <hyperlink r:id="rId1140" ref="I299"/>
    <hyperlink r:id="rId1141" ref="K299"/>
    <hyperlink r:id="rId1142" ref="M299"/>
    <hyperlink r:id="rId1143" ref="T299"/>
    <hyperlink r:id="rId1144" ref="V299"/>
    <hyperlink r:id="rId1145" ref="G300"/>
    <hyperlink r:id="rId1146" ref="I300"/>
    <hyperlink r:id="rId1147" ref="K300"/>
    <hyperlink r:id="rId1148" ref="M300"/>
    <hyperlink r:id="rId1149" ref="T300"/>
    <hyperlink r:id="rId1150" ref="V300"/>
    <hyperlink r:id="rId1151" ref="G301"/>
    <hyperlink r:id="rId1152" ref="I301"/>
    <hyperlink r:id="rId1153" ref="K301"/>
    <hyperlink r:id="rId1154" ref="M301"/>
    <hyperlink r:id="rId1155" ref="T301"/>
    <hyperlink r:id="rId1156" ref="V301"/>
    <hyperlink r:id="rId1157" ref="G302"/>
    <hyperlink r:id="rId1158" ref="I302"/>
    <hyperlink r:id="rId1159" ref="K302"/>
    <hyperlink r:id="rId1160" ref="M302"/>
    <hyperlink r:id="rId1161" ref="T302"/>
    <hyperlink r:id="rId1162" ref="V302"/>
    <hyperlink r:id="rId1163" ref="G303"/>
    <hyperlink r:id="rId1164" ref="I303"/>
    <hyperlink r:id="rId1165" ref="K303"/>
    <hyperlink r:id="rId1166" ref="M303"/>
    <hyperlink r:id="rId1167" ref="T303"/>
    <hyperlink r:id="rId1168" ref="V303"/>
    <hyperlink r:id="rId1169" ref="G304"/>
    <hyperlink r:id="rId1170" ref="I304"/>
    <hyperlink r:id="rId1171" ref="K304"/>
    <hyperlink r:id="rId1172" ref="M304"/>
    <hyperlink r:id="rId1173" ref="T304"/>
    <hyperlink r:id="rId1174" ref="V304"/>
    <hyperlink r:id="rId1175" ref="G305"/>
    <hyperlink r:id="rId1176" ref="I305"/>
    <hyperlink r:id="rId1177" ref="K305"/>
    <hyperlink r:id="rId1178" ref="M305"/>
    <hyperlink r:id="rId1179" ref="T305"/>
    <hyperlink r:id="rId1180" ref="V305"/>
    <hyperlink r:id="rId1181" ref="G306"/>
    <hyperlink r:id="rId1182" ref="I306"/>
    <hyperlink r:id="rId1183" ref="K306"/>
    <hyperlink r:id="rId1184" ref="M306"/>
    <hyperlink r:id="rId1185" ref="T306"/>
    <hyperlink r:id="rId1186" ref="V306"/>
    <hyperlink r:id="rId1187" ref="G307"/>
    <hyperlink r:id="rId1188" ref="I307"/>
    <hyperlink r:id="rId1189" ref="K307"/>
    <hyperlink r:id="rId1190" ref="M307"/>
    <hyperlink r:id="rId1191" ref="T307"/>
    <hyperlink r:id="rId1192" ref="V307"/>
    <hyperlink r:id="rId1193" ref="G308"/>
    <hyperlink r:id="rId1194" ref="I308"/>
    <hyperlink r:id="rId1195" location="nameddest=5-02-01" ref="K308"/>
    <hyperlink r:id="rId1196" ref="M308"/>
    <hyperlink r:id="rId1197" ref="T308"/>
    <hyperlink r:id="rId1198" ref="V308"/>
    <hyperlink r:id="rId1199" ref="G309"/>
    <hyperlink r:id="rId1200" ref="I309"/>
    <hyperlink r:id="rId1201" location="nameddest=5-02-01" ref="K309"/>
    <hyperlink r:id="rId1202" ref="M309"/>
    <hyperlink r:id="rId1203" ref="T309"/>
    <hyperlink r:id="rId1204" ref="V309"/>
    <hyperlink r:id="rId1205" ref="G310"/>
    <hyperlink r:id="rId1206" ref="I310"/>
    <hyperlink r:id="rId1207" location="nameddest=5-02-01" ref="K310"/>
    <hyperlink r:id="rId1208" ref="M310"/>
    <hyperlink r:id="rId1209" ref="T310"/>
    <hyperlink r:id="rId1210" ref="V310"/>
    <hyperlink r:id="rId1211" location="nameddest=5-02-01" ref="G311"/>
    <hyperlink r:id="rId1212" ref="I311"/>
    <hyperlink r:id="rId1213" location="nameddest=5-02-01" ref="K311"/>
    <hyperlink r:id="rId1214" ref="M311"/>
    <hyperlink r:id="rId1215" ref="T311"/>
    <hyperlink r:id="rId1216" ref="V311"/>
    <hyperlink r:id="rId1217" location="nameddest=5-02-01" ref="G312"/>
    <hyperlink r:id="rId1218" ref="I312"/>
    <hyperlink r:id="rId1219" location="nameddest=5-02-01" ref="K312"/>
    <hyperlink r:id="rId1220" ref="M312"/>
    <hyperlink r:id="rId1221" ref="T312"/>
    <hyperlink r:id="rId1222" ref="V312"/>
    <hyperlink r:id="rId1223" location="nameddest=5-02-01" ref="G313"/>
    <hyperlink r:id="rId1224" ref="I313"/>
    <hyperlink r:id="rId1225" location="nameddest=5-02-01" ref="K313"/>
    <hyperlink r:id="rId1226" ref="M313"/>
    <hyperlink r:id="rId1227" ref="T313"/>
    <hyperlink r:id="rId1228" ref="V313"/>
    <hyperlink r:id="rId1229" ref="G314"/>
    <hyperlink r:id="rId1230" ref="I314"/>
    <hyperlink r:id="rId1231" location="nameddest=5-02-01" ref="K314"/>
    <hyperlink r:id="rId1232" ref="M314"/>
    <hyperlink r:id="rId1233" ref="T314"/>
    <hyperlink r:id="rId1234" ref="V314"/>
    <hyperlink r:id="rId1235" ref="G315"/>
    <hyperlink r:id="rId1236" ref="I315"/>
    <hyperlink r:id="rId1237" location="nameddest=5-02-01" ref="K315"/>
    <hyperlink r:id="rId1238" ref="M315"/>
    <hyperlink r:id="rId1239" ref="T315"/>
    <hyperlink r:id="rId1240" ref="V315"/>
    <hyperlink r:id="rId1241" ref="G316"/>
    <hyperlink r:id="rId1242" ref="I316"/>
    <hyperlink r:id="rId1243" location="nameddest=5-02-01" ref="K316"/>
    <hyperlink r:id="rId1244" ref="M316"/>
    <hyperlink r:id="rId1245" ref="T316"/>
    <hyperlink r:id="rId1246" ref="V316"/>
    <hyperlink r:id="rId1247" ref="G317"/>
    <hyperlink r:id="rId1248" ref="I317"/>
    <hyperlink r:id="rId1249" ref="K317"/>
    <hyperlink r:id="rId1250" ref="M317"/>
    <hyperlink r:id="rId1251" ref="T317"/>
    <hyperlink r:id="rId1252" ref="V317"/>
    <hyperlink r:id="rId1253" ref="G318"/>
    <hyperlink r:id="rId1254" ref="I318"/>
    <hyperlink r:id="rId1255" ref="K318"/>
    <hyperlink r:id="rId1256" ref="M318"/>
    <hyperlink r:id="rId1257" ref="T318"/>
    <hyperlink r:id="rId1258" ref="V318"/>
    <hyperlink r:id="rId1259" ref="G319"/>
    <hyperlink r:id="rId1260" ref="I319"/>
    <hyperlink r:id="rId1261" ref="K319"/>
    <hyperlink r:id="rId1262" ref="M319"/>
    <hyperlink r:id="rId1263" ref="T319"/>
    <hyperlink r:id="rId1264" ref="V319"/>
    <hyperlink r:id="rId1265" ref="G320"/>
    <hyperlink r:id="rId1266" ref="I320"/>
    <hyperlink r:id="rId1267" ref="K320"/>
    <hyperlink r:id="rId1268" ref="M320"/>
    <hyperlink r:id="rId1269" ref="T320"/>
    <hyperlink r:id="rId1270" ref="V320"/>
    <hyperlink r:id="rId1271" ref="G321"/>
    <hyperlink r:id="rId1272" ref="I321"/>
    <hyperlink r:id="rId1273" ref="K321"/>
    <hyperlink r:id="rId1274" ref="M321"/>
    <hyperlink r:id="rId1275" ref="T321"/>
    <hyperlink r:id="rId1276" ref="V321"/>
    <hyperlink r:id="rId1277" ref="G322"/>
    <hyperlink r:id="rId1278" ref="I322"/>
    <hyperlink r:id="rId1279" ref="K322"/>
    <hyperlink r:id="rId1280" ref="M322"/>
    <hyperlink r:id="rId1281" ref="T322"/>
    <hyperlink r:id="rId1282" ref="V322"/>
    <hyperlink r:id="rId1283" ref="G323"/>
    <hyperlink r:id="rId1284" ref="I323"/>
    <hyperlink r:id="rId1285" ref="K323"/>
    <hyperlink r:id="rId1286" ref="M323"/>
    <hyperlink r:id="rId1287" ref="T323"/>
    <hyperlink r:id="rId1288" ref="V323"/>
    <hyperlink r:id="rId1289" ref="G324"/>
    <hyperlink r:id="rId1290" ref="I324"/>
    <hyperlink r:id="rId1291" ref="K324"/>
    <hyperlink r:id="rId1292" ref="M324"/>
    <hyperlink r:id="rId1293" ref="T324"/>
    <hyperlink r:id="rId1294" ref="V324"/>
    <hyperlink r:id="rId1295" ref="G325"/>
    <hyperlink r:id="rId1296" ref="I325"/>
    <hyperlink r:id="rId1297" ref="K325"/>
    <hyperlink r:id="rId1298" ref="M325"/>
    <hyperlink r:id="rId1299" ref="T325"/>
    <hyperlink r:id="rId1300" ref="V325"/>
    <hyperlink r:id="rId1301" ref="G326"/>
    <hyperlink r:id="rId1302" ref="I326"/>
    <hyperlink r:id="rId1303" ref="K326"/>
    <hyperlink r:id="rId1304" ref="M326"/>
    <hyperlink r:id="rId1305" ref="T326"/>
    <hyperlink r:id="rId1306" ref="U326"/>
    <hyperlink r:id="rId1307" ref="V326"/>
    <hyperlink r:id="rId1308" ref="G327"/>
    <hyperlink r:id="rId1309" ref="I327"/>
    <hyperlink r:id="rId1310" ref="K327"/>
    <hyperlink r:id="rId1311" ref="M327"/>
    <hyperlink r:id="rId1312" ref="T327"/>
    <hyperlink r:id="rId1313" ref="U327"/>
    <hyperlink r:id="rId1314" ref="V327"/>
    <hyperlink r:id="rId1315" ref="G328"/>
    <hyperlink r:id="rId1316" ref="I328"/>
    <hyperlink r:id="rId1317" ref="K328"/>
    <hyperlink r:id="rId1318" ref="M328"/>
    <hyperlink r:id="rId1319" ref="T328"/>
    <hyperlink r:id="rId1320" ref="U328"/>
    <hyperlink r:id="rId1321" ref="V328"/>
    <hyperlink r:id="rId1322" ref="G329"/>
    <hyperlink r:id="rId1323" ref="I329"/>
    <hyperlink r:id="rId1324" ref="K329"/>
    <hyperlink r:id="rId1325" ref="M329"/>
    <hyperlink r:id="rId1326" ref="T329"/>
    <hyperlink r:id="rId1327" ref="U329"/>
    <hyperlink r:id="rId1328" ref="V329"/>
    <hyperlink r:id="rId1329" ref="G330"/>
    <hyperlink r:id="rId1330" ref="I330"/>
    <hyperlink r:id="rId1331" ref="K330"/>
    <hyperlink r:id="rId1332" ref="M330"/>
    <hyperlink r:id="rId1333" ref="T330"/>
    <hyperlink r:id="rId1334" ref="U330"/>
    <hyperlink r:id="rId1335" ref="V330"/>
    <hyperlink r:id="rId1336" ref="G331"/>
    <hyperlink r:id="rId1337" ref="I331"/>
    <hyperlink r:id="rId1338" ref="K331"/>
    <hyperlink r:id="rId1339" ref="M331"/>
    <hyperlink r:id="rId1340" ref="T331"/>
    <hyperlink r:id="rId1341" ref="U331"/>
    <hyperlink r:id="rId1342" ref="V331"/>
    <hyperlink r:id="rId1343" ref="G332"/>
    <hyperlink r:id="rId1344" ref="I332"/>
    <hyperlink r:id="rId1345" ref="K332"/>
    <hyperlink r:id="rId1346" ref="M332"/>
    <hyperlink r:id="rId1347" ref="T332"/>
    <hyperlink r:id="rId1348" ref="U332"/>
    <hyperlink r:id="rId1349" ref="V332"/>
    <hyperlink r:id="rId1350" ref="G333"/>
    <hyperlink r:id="rId1351" ref="I333"/>
    <hyperlink r:id="rId1352" ref="K333"/>
    <hyperlink r:id="rId1353" ref="M333"/>
    <hyperlink r:id="rId1354" ref="T333"/>
    <hyperlink r:id="rId1355" ref="U333"/>
    <hyperlink r:id="rId1356" ref="V333"/>
    <hyperlink r:id="rId1357" ref="G334"/>
    <hyperlink r:id="rId1358" ref="I334"/>
    <hyperlink r:id="rId1359" ref="K334"/>
    <hyperlink r:id="rId1360" ref="M334"/>
    <hyperlink r:id="rId1361" ref="T334"/>
    <hyperlink r:id="rId1362" ref="U334"/>
    <hyperlink r:id="rId1363" ref="V334"/>
    <hyperlink r:id="rId1364" ref="G335"/>
    <hyperlink r:id="rId1365" ref="I335"/>
    <hyperlink r:id="rId1366" ref="T335"/>
    <hyperlink r:id="rId1367" ref="U335"/>
    <hyperlink r:id="rId1368" ref="G336"/>
    <hyperlink r:id="rId1369" ref="I336"/>
    <hyperlink r:id="rId1370" ref="T336"/>
    <hyperlink r:id="rId1371" ref="U336"/>
    <hyperlink r:id="rId1372" ref="G337"/>
    <hyperlink r:id="rId1373" ref="I337"/>
    <hyperlink r:id="rId1374" ref="T337"/>
    <hyperlink r:id="rId1375" ref="U337"/>
    <hyperlink r:id="rId1376" ref="G338"/>
    <hyperlink r:id="rId1377" ref="I338"/>
    <hyperlink r:id="rId1378" ref="T338"/>
    <hyperlink r:id="rId1379" ref="U338"/>
    <hyperlink r:id="rId1380" ref="G339"/>
    <hyperlink r:id="rId1381" ref="I339"/>
    <hyperlink r:id="rId1382" ref="T339"/>
    <hyperlink r:id="rId1383" ref="U339"/>
    <hyperlink r:id="rId1384" ref="G340"/>
    <hyperlink r:id="rId1385" ref="I340"/>
    <hyperlink r:id="rId1386" ref="T340"/>
    <hyperlink r:id="rId1387" ref="U340"/>
    <hyperlink r:id="rId1388" ref="G341"/>
    <hyperlink r:id="rId1389" ref="I341"/>
    <hyperlink r:id="rId1390" ref="T341"/>
    <hyperlink r:id="rId1391" ref="U341"/>
    <hyperlink r:id="rId1392" ref="G342"/>
    <hyperlink r:id="rId1393" ref="I342"/>
    <hyperlink r:id="rId1394" ref="T342"/>
    <hyperlink r:id="rId1395" ref="U342"/>
    <hyperlink r:id="rId1396" ref="G343"/>
    <hyperlink r:id="rId1397" ref="I343"/>
    <hyperlink r:id="rId1398" ref="T343"/>
    <hyperlink r:id="rId1399" ref="U343"/>
    <hyperlink r:id="rId1400" ref="G353"/>
    <hyperlink r:id="rId1401" ref="I353"/>
    <hyperlink r:id="rId1402" ref="K353"/>
    <hyperlink r:id="rId1403" ref="M353"/>
    <hyperlink r:id="rId1404" ref="T353"/>
    <hyperlink r:id="rId1405" ref="U353"/>
    <hyperlink r:id="rId1406" ref="V353"/>
    <hyperlink r:id="rId1407" ref="G354"/>
    <hyperlink r:id="rId1408" ref="I354"/>
    <hyperlink r:id="rId1409" ref="K354"/>
    <hyperlink r:id="rId1410" ref="M354"/>
    <hyperlink r:id="rId1411" ref="T354"/>
    <hyperlink r:id="rId1412" ref="U354"/>
    <hyperlink r:id="rId1413" ref="V354"/>
    <hyperlink r:id="rId1414" ref="G355"/>
    <hyperlink r:id="rId1415" ref="I355"/>
    <hyperlink r:id="rId1416" ref="K355"/>
    <hyperlink r:id="rId1417" ref="M355"/>
    <hyperlink r:id="rId1418" ref="T355"/>
    <hyperlink r:id="rId1419" ref="U355"/>
    <hyperlink r:id="rId1420" ref="V355"/>
    <hyperlink r:id="rId1421" ref="G356"/>
    <hyperlink r:id="rId1422" ref="I356"/>
    <hyperlink r:id="rId1423" ref="K356"/>
    <hyperlink r:id="rId1424" ref="M356"/>
    <hyperlink r:id="rId1425" ref="T356"/>
    <hyperlink r:id="rId1426" ref="U356"/>
    <hyperlink r:id="rId1427" ref="V356"/>
    <hyperlink r:id="rId1428" ref="G357"/>
    <hyperlink r:id="rId1429" ref="I357"/>
    <hyperlink r:id="rId1430" ref="K357"/>
    <hyperlink r:id="rId1431" ref="M357"/>
    <hyperlink r:id="rId1432" ref="T357"/>
    <hyperlink r:id="rId1433" ref="U357"/>
    <hyperlink r:id="rId1434" ref="V357"/>
    <hyperlink r:id="rId1435" ref="G358"/>
    <hyperlink r:id="rId1436" ref="I358"/>
    <hyperlink r:id="rId1437" ref="K358"/>
    <hyperlink r:id="rId1438" ref="M358"/>
    <hyperlink r:id="rId1439" ref="T358"/>
    <hyperlink r:id="rId1440" ref="U358"/>
    <hyperlink r:id="rId1441" ref="V358"/>
    <hyperlink r:id="rId1442" ref="G359"/>
    <hyperlink r:id="rId1443" ref="I359"/>
    <hyperlink r:id="rId1444" ref="K359"/>
    <hyperlink r:id="rId1445" ref="M359"/>
    <hyperlink r:id="rId1446" ref="T359"/>
    <hyperlink r:id="rId1447" ref="U359"/>
    <hyperlink r:id="rId1448" ref="V359"/>
    <hyperlink r:id="rId1449" ref="G360"/>
    <hyperlink r:id="rId1450" ref="I360"/>
    <hyperlink r:id="rId1451" ref="K360"/>
    <hyperlink r:id="rId1452" ref="M360"/>
    <hyperlink r:id="rId1453" ref="T360"/>
    <hyperlink r:id="rId1454" ref="U360"/>
    <hyperlink r:id="rId1455" ref="V360"/>
    <hyperlink r:id="rId1456" ref="G361"/>
    <hyperlink r:id="rId1457" ref="I361"/>
    <hyperlink r:id="rId1458" ref="K361"/>
    <hyperlink r:id="rId1459" ref="M361"/>
    <hyperlink r:id="rId1460" ref="T361"/>
    <hyperlink r:id="rId1461" ref="U361"/>
    <hyperlink r:id="rId1462" ref="V361"/>
    <hyperlink r:id="rId1463" location="enforcement" ref="G362"/>
    <hyperlink r:id="rId1464" ref="I362"/>
    <hyperlink r:id="rId1465" ref="K362"/>
    <hyperlink r:id="rId1466" location="enforcement" ref="M362"/>
    <hyperlink r:id="rId1467" ref="T362"/>
    <hyperlink r:id="rId1468" ref="V362"/>
    <hyperlink r:id="rId1469" location="enforcement" ref="G363"/>
    <hyperlink r:id="rId1470" ref="I363"/>
    <hyperlink r:id="rId1471" ref="K363"/>
    <hyperlink r:id="rId1472" location="enforcement" ref="M363"/>
    <hyperlink r:id="rId1473" ref="T363"/>
    <hyperlink r:id="rId1474" ref="V363"/>
    <hyperlink r:id="rId1475" location="enforcement" ref="G364"/>
    <hyperlink r:id="rId1476" ref="I364"/>
    <hyperlink r:id="rId1477" ref="K364"/>
    <hyperlink r:id="rId1478" location="enforcement" ref="M364"/>
    <hyperlink r:id="rId1479" ref="T364"/>
    <hyperlink r:id="rId1480" ref="V364"/>
    <hyperlink r:id="rId1481" location="enforcement" ref="G365"/>
    <hyperlink r:id="rId1482" ref="I365"/>
    <hyperlink r:id="rId1483" ref="K365"/>
    <hyperlink r:id="rId1484" location="enforcement" ref="M365"/>
    <hyperlink r:id="rId1485" ref="T365"/>
    <hyperlink r:id="rId1486" ref="V365"/>
    <hyperlink r:id="rId1487" location="enforcement" ref="G366"/>
    <hyperlink r:id="rId1488" ref="I366"/>
    <hyperlink r:id="rId1489" ref="K366"/>
    <hyperlink r:id="rId1490" location="enforcement" ref="M366"/>
    <hyperlink r:id="rId1491" ref="T366"/>
    <hyperlink r:id="rId1492" ref="V366"/>
    <hyperlink r:id="rId1493" location="enforcement" ref="G367"/>
    <hyperlink r:id="rId1494" ref="I367"/>
    <hyperlink r:id="rId1495" ref="K367"/>
    <hyperlink r:id="rId1496" location="enforcement" ref="M367"/>
    <hyperlink r:id="rId1497" ref="T367"/>
    <hyperlink r:id="rId1498" ref="V367"/>
    <hyperlink r:id="rId1499" location="enforcement" ref="G368"/>
    <hyperlink r:id="rId1500" ref="I368"/>
    <hyperlink r:id="rId1501" ref="K368"/>
    <hyperlink r:id="rId1502" location="enforcement" ref="M368"/>
    <hyperlink r:id="rId1503" ref="T368"/>
    <hyperlink r:id="rId1504" ref="V368"/>
    <hyperlink r:id="rId1505" location="enforcement" ref="G369"/>
    <hyperlink r:id="rId1506" ref="I369"/>
    <hyperlink r:id="rId1507" ref="K369"/>
    <hyperlink r:id="rId1508" location="enforcement" ref="M369"/>
    <hyperlink r:id="rId1509" ref="T369"/>
    <hyperlink r:id="rId1510" ref="V369"/>
    <hyperlink r:id="rId1511" location="enforcement" ref="G370"/>
    <hyperlink r:id="rId1512" ref="I370"/>
    <hyperlink r:id="rId1513" ref="K370"/>
    <hyperlink r:id="rId1514" location="enforcement" ref="M370"/>
    <hyperlink r:id="rId1515" ref="T370"/>
    <hyperlink r:id="rId1516" ref="V370"/>
    <hyperlink r:id="rId1517" ref="G371"/>
    <hyperlink r:id="rId1518" ref="I371"/>
    <hyperlink r:id="rId1519" ref="K371"/>
    <hyperlink r:id="rId1520" ref="T371"/>
    <hyperlink r:id="rId1521" ref="V371"/>
    <hyperlink r:id="rId1522" ref="G372"/>
    <hyperlink r:id="rId1523" ref="I372"/>
    <hyperlink r:id="rId1524" ref="K372"/>
    <hyperlink r:id="rId1525" ref="T372"/>
    <hyperlink r:id="rId1526" ref="V372"/>
    <hyperlink r:id="rId1527" ref="G373"/>
    <hyperlink r:id="rId1528" ref="I373"/>
    <hyperlink r:id="rId1529" ref="K373"/>
    <hyperlink r:id="rId1530" ref="T373"/>
    <hyperlink r:id="rId1531" ref="V373"/>
    <hyperlink r:id="rId1532" ref="G374"/>
    <hyperlink r:id="rId1533" ref="I374"/>
    <hyperlink r:id="rId1534" ref="K374"/>
    <hyperlink r:id="rId1535" ref="T374"/>
    <hyperlink r:id="rId1536" ref="V374"/>
    <hyperlink r:id="rId1537" ref="G375"/>
    <hyperlink r:id="rId1538" ref="I375"/>
    <hyperlink r:id="rId1539" ref="K375"/>
    <hyperlink r:id="rId1540" ref="T375"/>
    <hyperlink r:id="rId1541" ref="V375"/>
    <hyperlink r:id="rId1542" ref="G376"/>
    <hyperlink r:id="rId1543" ref="I376"/>
    <hyperlink r:id="rId1544" ref="K376"/>
    <hyperlink r:id="rId1545" ref="T376"/>
    <hyperlink r:id="rId1546" ref="V376"/>
    <hyperlink r:id="rId1547" ref="G377"/>
    <hyperlink r:id="rId1548" ref="I377"/>
    <hyperlink r:id="rId1549" ref="K377"/>
    <hyperlink r:id="rId1550" ref="T377"/>
    <hyperlink r:id="rId1551" ref="V377"/>
    <hyperlink r:id="rId1552" ref="G378"/>
    <hyperlink r:id="rId1553" ref="I378"/>
    <hyperlink r:id="rId1554" ref="K378"/>
    <hyperlink r:id="rId1555" ref="T378"/>
    <hyperlink r:id="rId1556" ref="V378"/>
    <hyperlink r:id="rId1557" ref="G379"/>
    <hyperlink r:id="rId1558" ref="I379"/>
    <hyperlink r:id="rId1559" ref="K379"/>
    <hyperlink r:id="rId1560" ref="T379"/>
    <hyperlink r:id="rId1561" ref="V379"/>
    <hyperlink r:id="rId1562" ref="G380"/>
    <hyperlink r:id="rId1563" ref="I380"/>
    <hyperlink r:id="rId1564" ref="K380"/>
    <hyperlink r:id="rId1565" ref="M380"/>
    <hyperlink r:id="rId1566" ref="T380"/>
    <hyperlink r:id="rId1567" ref="V380"/>
    <hyperlink r:id="rId1568" ref="G381"/>
    <hyperlink r:id="rId1569" ref="I381"/>
    <hyperlink r:id="rId1570" ref="K381"/>
    <hyperlink r:id="rId1571" ref="M381"/>
    <hyperlink r:id="rId1572" ref="T381"/>
    <hyperlink r:id="rId1573" ref="V381"/>
    <hyperlink r:id="rId1574" ref="G382"/>
    <hyperlink r:id="rId1575" ref="I382"/>
    <hyperlink r:id="rId1576" ref="K382"/>
    <hyperlink r:id="rId1577" ref="M382"/>
    <hyperlink r:id="rId1578" ref="T382"/>
    <hyperlink r:id="rId1579" ref="V382"/>
    <hyperlink r:id="rId1580" ref="G383"/>
    <hyperlink r:id="rId1581" ref="I383"/>
    <hyperlink r:id="rId1582" ref="K383"/>
    <hyperlink r:id="rId1583" ref="M383"/>
    <hyperlink r:id="rId1584" ref="T383"/>
    <hyperlink r:id="rId1585" ref="V383"/>
    <hyperlink r:id="rId1586" ref="G384"/>
    <hyperlink r:id="rId1587" ref="I384"/>
    <hyperlink r:id="rId1588" ref="K384"/>
    <hyperlink r:id="rId1589" ref="M384"/>
    <hyperlink r:id="rId1590" ref="T384"/>
    <hyperlink r:id="rId1591" ref="V384"/>
    <hyperlink r:id="rId1592" ref="G385"/>
    <hyperlink r:id="rId1593" ref="I385"/>
    <hyperlink r:id="rId1594" ref="K385"/>
    <hyperlink r:id="rId1595" ref="M385"/>
    <hyperlink r:id="rId1596" ref="T385"/>
    <hyperlink r:id="rId1597" ref="V385"/>
    <hyperlink r:id="rId1598" ref="G386"/>
    <hyperlink r:id="rId1599" ref="I386"/>
    <hyperlink r:id="rId1600" ref="K386"/>
    <hyperlink r:id="rId1601" ref="M386"/>
    <hyperlink r:id="rId1602" ref="T386"/>
    <hyperlink r:id="rId1603" ref="V386"/>
    <hyperlink r:id="rId1604" ref="G387"/>
    <hyperlink r:id="rId1605" ref="I387"/>
    <hyperlink r:id="rId1606" ref="K387"/>
    <hyperlink r:id="rId1607" ref="M387"/>
    <hyperlink r:id="rId1608" ref="T387"/>
    <hyperlink r:id="rId1609" ref="V387"/>
    <hyperlink r:id="rId1610" ref="G388"/>
    <hyperlink r:id="rId1611" ref="I388"/>
    <hyperlink r:id="rId1612" ref="K388"/>
    <hyperlink r:id="rId1613" ref="M388"/>
    <hyperlink r:id="rId1614" ref="T388"/>
    <hyperlink r:id="rId1615" ref="V388"/>
    <hyperlink r:id="rId1616" ref="G389"/>
    <hyperlink r:id="rId1617" ref="I389"/>
    <hyperlink r:id="rId1618" ref="K389"/>
    <hyperlink r:id="rId1619" ref="T389"/>
    <hyperlink r:id="rId1620" ref="V389"/>
    <hyperlink r:id="rId1621" ref="G390"/>
    <hyperlink r:id="rId1622" ref="I390"/>
    <hyperlink r:id="rId1623" ref="K390"/>
    <hyperlink r:id="rId1624" ref="T390"/>
    <hyperlink r:id="rId1625" ref="V390"/>
    <hyperlink r:id="rId1626" ref="G391"/>
    <hyperlink r:id="rId1627" ref="I391"/>
    <hyperlink r:id="rId1628" ref="K391"/>
    <hyperlink r:id="rId1629" ref="T391"/>
    <hyperlink r:id="rId1630" ref="V391"/>
    <hyperlink r:id="rId1631" ref="G392"/>
    <hyperlink r:id="rId1632" ref="I392"/>
    <hyperlink r:id="rId1633" ref="K392"/>
    <hyperlink r:id="rId1634" ref="T392"/>
    <hyperlink r:id="rId1635" ref="V392"/>
    <hyperlink r:id="rId1636" ref="G393"/>
    <hyperlink r:id="rId1637" ref="I393"/>
    <hyperlink r:id="rId1638" ref="K393"/>
    <hyperlink r:id="rId1639" ref="T393"/>
    <hyperlink r:id="rId1640" ref="V393"/>
    <hyperlink r:id="rId1641" ref="G394"/>
    <hyperlink r:id="rId1642" ref="I394"/>
    <hyperlink r:id="rId1643" ref="K394"/>
    <hyperlink r:id="rId1644" ref="T394"/>
    <hyperlink r:id="rId1645" ref="V394"/>
    <hyperlink r:id="rId1646" ref="G395"/>
    <hyperlink r:id="rId1647" ref="I395"/>
    <hyperlink r:id="rId1648" ref="K395"/>
    <hyperlink r:id="rId1649" ref="T395"/>
    <hyperlink r:id="rId1650" ref="V395"/>
    <hyperlink r:id="rId1651" ref="G396"/>
    <hyperlink r:id="rId1652" ref="I396"/>
    <hyperlink r:id="rId1653" ref="K396"/>
    <hyperlink r:id="rId1654" ref="T396"/>
    <hyperlink r:id="rId1655" ref="V396"/>
    <hyperlink r:id="rId1656" ref="G397"/>
    <hyperlink r:id="rId1657" ref="I397"/>
    <hyperlink r:id="rId1658" ref="K397"/>
    <hyperlink r:id="rId1659" ref="T397"/>
    <hyperlink r:id="rId1660" ref="V397"/>
    <hyperlink r:id="rId1661" ref="G398"/>
    <hyperlink r:id="rId1662" ref="I398"/>
    <hyperlink r:id="rId1663" ref="K398"/>
    <hyperlink r:id="rId1664" ref="T398"/>
    <hyperlink r:id="rId1665" ref="U398"/>
    <hyperlink r:id="rId1666" ref="V398"/>
    <hyperlink r:id="rId1667" ref="G399"/>
    <hyperlink r:id="rId1668" ref="I399"/>
    <hyperlink r:id="rId1669" ref="K399"/>
    <hyperlink r:id="rId1670" ref="T399"/>
    <hyperlink r:id="rId1671" ref="U399"/>
    <hyperlink r:id="rId1672" ref="V399"/>
    <hyperlink r:id="rId1673" ref="G400"/>
    <hyperlink r:id="rId1674" ref="I400"/>
    <hyperlink r:id="rId1675" ref="K400"/>
    <hyperlink r:id="rId1676" ref="T400"/>
    <hyperlink r:id="rId1677" ref="U400"/>
    <hyperlink r:id="rId1678" ref="V400"/>
    <hyperlink r:id="rId1679" ref="G401"/>
    <hyperlink r:id="rId1680" ref="I401"/>
    <hyperlink r:id="rId1681" ref="K401"/>
    <hyperlink r:id="rId1682" ref="T401"/>
    <hyperlink r:id="rId1683" ref="U401"/>
    <hyperlink r:id="rId1684" ref="V401"/>
    <hyperlink r:id="rId1685" ref="G402"/>
    <hyperlink r:id="rId1686" ref="I402"/>
    <hyperlink r:id="rId1687" ref="K402"/>
    <hyperlink r:id="rId1688" ref="T402"/>
    <hyperlink r:id="rId1689" ref="U402"/>
    <hyperlink r:id="rId1690" ref="V402"/>
    <hyperlink r:id="rId1691" ref="G403"/>
    <hyperlink r:id="rId1692" ref="I403"/>
    <hyperlink r:id="rId1693" ref="K403"/>
    <hyperlink r:id="rId1694" ref="T403"/>
    <hyperlink r:id="rId1695" ref="U403"/>
    <hyperlink r:id="rId1696" ref="V403"/>
    <hyperlink r:id="rId1697" ref="G404"/>
    <hyperlink r:id="rId1698" ref="I404"/>
    <hyperlink r:id="rId1699" ref="K404"/>
    <hyperlink r:id="rId1700" ref="T404"/>
    <hyperlink r:id="rId1701" ref="U404"/>
    <hyperlink r:id="rId1702" ref="V404"/>
    <hyperlink r:id="rId1703" ref="G405"/>
    <hyperlink r:id="rId1704" ref="I405"/>
    <hyperlink r:id="rId1705" ref="K405"/>
    <hyperlink r:id="rId1706" ref="T405"/>
    <hyperlink r:id="rId1707" ref="U405"/>
    <hyperlink r:id="rId1708" ref="V405"/>
    <hyperlink r:id="rId1709" ref="G406"/>
    <hyperlink r:id="rId1710" ref="I406"/>
    <hyperlink r:id="rId1711" ref="K406"/>
    <hyperlink r:id="rId1712" ref="T406"/>
    <hyperlink r:id="rId1713" ref="U406"/>
    <hyperlink r:id="rId1714" ref="V406"/>
    <hyperlink r:id="rId1715" ref="G407"/>
    <hyperlink r:id="rId1716" ref="I407"/>
    <hyperlink r:id="rId1717" ref="K407"/>
    <hyperlink r:id="rId1718" ref="V407"/>
    <hyperlink r:id="rId1719" ref="G408"/>
    <hyperlink r:id="rId1720" ref="I408"/>
    <hyperlink r:id="rId1721" ref="K408"/>
    <hyperlink r:id="rId1722" ref="V408"/>
    <hyperlink r:id="rId1723" ref="G409"/>
    <hyperlink r:id="rId1724" ref="I409"/>
    <hyperlink r:id="rId1725" ref="K409"/>
    <hyperlink r:id="rId1726" ref="V409"/>
    <hyperlink r:id="rId1727" ref="G410"/>
    <hyperlink r:id="rId1728" ref="I410"/>
    <hyperlink r:id="rId1729" ref="K410"/>
    <hyperlink r:id="rId1730" ref="V410"/>
    <hyperlink r:id="rId1731" ref="G411"/>
    <hyperlink r:id="rId1732" ref="I411"/>
    <hyperlink r:id="rId1733" ref="K411"/>
    <hyperlink r:id="rId1734" ref="V411"/>
    <hyperlink r:id="rId1735" ref="G412"/>
    <hyperlink r:id="rId1736" ref="I412"/>
    <hyperlink r:id="rId1737" ref="K412"/>
    <hyperlink r:id="rId1738" ref="V412"/>
    <hyperlink r:id="rId1739" ref="G413"/>
    <hyperlink r:id="rId1740" ref="I413"/>
    <hyperlink r:id="rId1741" ref="K413"/>
    <hyperlink r:id="rId1742" ref="V413"/>
    <hyperlink r:id="rId1743" ref="G414"/>
    <hyperlink r:id="rId1744" ref="I414"/>
    <hyperlink r:id="rId1745" ref="K414"/>
    <hyperlink r:id="rId1746" ref="V414"/>
    <hyperlink r:id="rId1747" ref="G415"/>
    <hyperlink r:id="rId1748" ref="I415"/>
    <hyperlink r:id="rId1749" ref="K415"/>
    <hyperlink r:id="rId1750" ref="V415"/>
    <hyperlink r:id="rId1751" ref="K416"/>
    <hyperlink r:id="rId1752" ref="T416"/>
    <hyperlink r:id="rId1753" ref="V416"/>
    <hyperlink r:id="rId1754" ref="T417"/>
    <hyperlink r:id="rId1755" ref="V417"/>
    <hyperlink r:id="rId1756" ref="T418"/>
    <hyperlink r:id="rId1757" ref="V418"/>
    <hyperlink r:id="rId1758" ref="T419"/>
    <hyperlink r:id="rId1759" ref="V419"/>
    <hyperlink r:id="rId1760" ref="T420"/>
    <hyperlink r:id="rId1761" ref="V420"/>
    <hyperlink r:id="rId1762" ref="T421"/>
    <hyperlink r:id="rId1763" ref="V421"/>
    <hyperlink r:id="rId1764" ref="T422"/>
    <hyperlink r:id="rId1765" ref="V422"/>
    <hyperlink r:id="rId1766" ref="T423"/>
    <hyperlink r:id="rId1767" ref="V423"/>
    <hyperlink r:id="rId1768" ref="T424"/>
    <hyperlink r:id="rId1769" ref="V424"/>
    <hyperlink r:id="rId1770" ref="V425"/>
    <hyperlink r:id="rId1771" ref="W425"/>
    <hyperlink r:id="rId1772" ref="V426"/>
    <hyperlink r:id="rId1773" ref="W426"/>
    <hyperlink r:id="rId1774" ref="V427"/>
    <hyperlink r:id="rId1775" ref="W427"/>
    <hyperlink r:id="rId1776" ref="V428"/>
    <hyperlink r:id="rId1777" ref="W428"/>
    <hyperlink r:id="rId1778" ref="V429"/>
    <hyperlink r:id="rId1779" ref="W429"/>
    <hyperlink r:id="rId1780" ref="V430"/>
    <hyperlink r:id="rId1781" ref="W430"/>
    <hyperlink r:id="rId1782" ref="V431"/>
    <hyperlink r:id="rId1783" ref="W431"/>
    <hyperlink r:id="rId1784" ref="V432"/>
    <hyperlink r:id="rId1785" ref="W432"/>
    <hyperlink r:id="rId1786" ref="V433"/>
    <hyperlink r:id="rId1787" ref="W433"/>
    <hyperlink r:id="rId1788" ref="G434"/>
    <hyperlink r:id="rId1789" ref="I434"/>
    <hyperlink r:id="rId1790" ref="K434"/>
    <hyperlink r:id="rId1791" ref="M434"/>
    <hyperlink r:id="rId1792" ref="T434"/>
    <hyperlink r:id="rId1793" ref="V434"/>
    <hyperlink r:id="rId1794" ref="G435"/>
    <hyperlink r:id="rId1795" ref="I435"/>
    <hyperlink r:id="rId1796" ref="K435"/>
    <hyperlink r:id="rId1797" ref="M435"/>
    <hyperlink r:id="rId1798" ref="T435"/>
    <hyperlink r:id="rId1799" ref="V435"/>
    <hyperlink r:id="rId1800" ref="G436"/>
    <hyperlink r:id="rId1801" ref="I436"/>
    <hyperlink r:id="rId1802" ref="K436"/>
    <hyperlink r:id="rId1803" ref="M436"/>
    <hyperlink r:id="rId1804" ref="T436"/>
    <hyperlink r:id="rId1805" ref="V436"/>
    <hyperlink r:id="rId1806" ref="G437"/>
    <hyperlink r:id="rId1807" ref="I437"/>
    <hyperlink r:id="rId1808" ref="K437"/>
    <hyperlink r:id="rId1809" ref="M437"/>
    <hyperlink r:id="rId1810" ref="T437"/>
    <hyperlink r:id="rId1811" ref="V437"/>
    <hyperlink r:id="rId1812" ref="G438"/>
    <hyperlink r:id="rId1813" ref="I438"/>
    <hyperlink r:id="rId1814" ref="K438"/>
    <hyperlink r:id="rId1815" ref="M438"/>
    <hyperlink r:id="rId1816" ref="T438"/>
    <hyperlink r:id="rId1817" ref="V438"/>
    <hyperlink r:id="rId1818" ref="G439"/>
    <hyperlink r:id="rId1819" ref="I439"/>
    <hyperlink r:id="rId1820" ref="K439"/>
    <hyperlink r:id="rId1821" ref="M439"/>
    <hyperlink r:id="rId1822" ref="T439"/>
    <hyperlink r:id="rId1823" ref="V439"/>
    <hyperlink r:id="rId1824" ref="G440"/>
    <hyperlink r:id="rId1825" ref="I440"/>
    <hyperlink r:id="rId1826" ref="K440"/>
    <hyperlink r:id="rId1827" ref="M440"/>
    <hyperlink r:id="rId1828" ref="T440"/>
    <hyperlink r:id="rId1829" ref="V440"/>
    <hyperlink r:id="rId1830" ref="G441"/>
    <hyperlink r:id="rId1831" ref="I441"/>
    <hyperlink r:id="rId1832" ref="K441"/>
    <hyperlink r:id="rId1833" ref="M441"/>
    <hyperlink r:id="rId1834" ref="T441"/>
    <hyperlink r:id="rId1835" ref="V441"/>
    <hyperlink r:id="rId1836" ref="G442"/>
    <hyperlink r:id="rId1837" ref="I442"/>
    <hyperlink r:id="rId1838" ref="K442"/>
    <hyperlink r:id="rId1839" ref="M442"/>
    <hyperlink r:id="rId1840" ref="T442"/>
    <hyperlink r:id="rId1841" ref="V442"/>
    <hyperlink r:id="rId1842" ref="K443"/>
    <hyperlink r:id="rId1843" ref="M443"/>
    <hyperlink r:id="rId1844" ref="U443"/>
    <hyperlink r:id="rId1845" ref="V443"/>
    <hyperlink r:id="rId1846" ref="K444"/>
    <hyperlink r:id="rId1847" ref="M444"/>
    <hyperlink r:id="rId1848" ref="U444"/>
    <hyperlink r:id="rId1849" ref="V444"/>
    <hyperlink r:id="rId1850" ref="K445"/>
    <hyperlink r:id="rId1851" ref="M445"/>
    <hyperlink r:id="rId1852" ref="U445"/>
    <hyperlink r:id="rId1853" ref="V445"/>
    <hyperlink r:id="rId1854" ref="K446"/>
    <hyperlink r:id="rId1855" ref="M446"/>
    <hyperlink r:id="rId1856" ref="V446"/>
    <hyperlink r:id="rId1857" ref="K447"/>
    <hyperlink r:id="rId1858" ref="M447"/>
    <hyperlink r:id="rId1859" ref="V447"/>
    <hyperlink r:id="rId1860" ref="K448"/>
    <hyperlink r:id="rId1861" ref="M448"/>
    <hyperlink r:id="rId1862" ref="V448"/>
    <hyperlink r:id="rId1863" ref="K449"/>
    <hyperlink r:id="rId1864" ref="M449"/>
    <hyperlink r:id="rId1865" ref="U449"/>
    <hyperlink r:id="rId1866" ref="V449"/>
    <hyperlink r:id="rId1867" ref="K450"/>
    <hyperlink r:id="rId1868" ref="M450"/>
    <hyperlink r:id="rId1869" ref="U450"/>
    <hyperlink r:id="rId1870" ref="V450"/>
    <hyperlink r:id="rId1871" ref="K451"/>
    <hyperlink r:id="rId1872" ref="M451"/>
    <hyperlink r:id="rId1873" ref="U451"/>
    <hyperlink r:id="rId1874" ref="V451"/>
    <hyperlink r:id="rId1875" ref="G452"/>
    <hyperlink r:id="rId1876" ref="I452"/>
    <hyperlink r:id="rId1877" ref="K452"/>
    <hyperlink r:id="rId1878" ref="M452"/>
    <hyperlink r:id="rId1879" ref="T452"/>
    <hyperlink r:id="rId1880" ref="V452"/>
    <hyperlink r:id="rId1881" ref="G453"/>
    <hyperlink r:id="rId1882" ref="I453"/>
    <hyperlink r:id="rId1883" ref="K453"/>
    <hyperlink r:id="rId1884" ref="M453"/>
    <hyperlink r:id="rId1885" ref="T453"/>
    <hyperlink r:id="rId1886" ref="V453"/>
    <hyperlink r:id="rId1887" ref="G454"/>
    <hyperlink r:id="rId1888" ref="I454"/>
    <hyperlink r:id="rId1889" ref="K454"/>
    <hyperlink r:id="rId1890" ref="M454"/>
    <hyperlink r:id="rId1891" ref="T454"/>
    <hyperlink r:id="rId1892" ref="V454"/>
    <hyperlink r:id="rId1893" ref="G455"/>
    <hyperlink r:id="rId1894" ref="I455"/>
    <hyperlink r:id="rId1895" ref="K455"/>
    <hyperlink r:id="rId1896" ref="M455"/>
    <hyperlink r:id="rId1897" ref="T455"/>
    <hyperlink r:id="rId1898" ref="V455"/>
    <hyperlink r:id="rId1899" ref="G456"/>
    <hyperlink r:id="rId1900" ref="I456"/>
    <hyperlink r:id="rId1901" ref="K456"/>
    <hyperlink r:id="rId1902" ref="M456"/>
    <hyperlink r:id="rId1903" ref="T456"/>
    <hyperlink r:id="rId1904" ref="V456"/>
    <hyperlink r:id="rId1905" ref="G457"/>
    <hyperlink r:id="rId1906" ref="I457"/>
    <hyperlink r:id="rId1907" ref="K457"/>
    <hyperlink r:id="rId1908" ref="M457"/>
    <hyperlink r:id="rId1909" ref="T457"/>
    <hyperlink r:id="rId1910" ref="V457"/>
    <hyperlink r:id="rId1911" ref="G458"/>
    <hyperlink r:id="rId1912" ref="I458"/>
    <hyperlink r:id="rId1913" ref="K458"/>
    <hyperlink r:id="rId1914" ref="M458"/>
    <hyperlink r:id="rId1915" ref="T458"/>
    <hyperlink r:id="rId1916" ref="V458"/>
    <hyperlink r:id="rId1917" ref="G459"/>
    <hyperlink r:id="rId1918" ref="I459"/>
    <hyperlink r:id="rId1919" ref="K459"/>
    <hyperlink r:id="rId1920" ref="M459"/>
    <hyperlink r:id="rId1921" ref="T459"/>
    <hyperlink r:id="rId1922" ref="V459"/>
    <hyperlink r:id="rId1923" ref="G460"/>
    <hyperlink r:id="rId1924" ref="I460"/>
    <hyperlink r:id="rId1925" ref="K460"/>
    <hyperlink r:id="rId1926" ref="M460"/>
    <hyperlink r:id="rId1927" ref="T460"/>
    <hyperlink r:id="rId1928" ref="V460"/>
  </hyperlinks>
  <printOptions/>
  <pageMargins bottom="0.75" footer="0.0" header="0.0" left="0.7" right="0.7" top="0.75"/>
  <pageSetup orientation="landscape"/>
  <drawing r:id="rId1929"/>
  <legacyDrawing r:id="rId1930"/>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0"/>
  <cols>
    <col customWidth="1" min="1" max="1" width="22.57"/>
    <col customWidth="1" min="2" max="2" width="20.43"/>
    <col customWidth="1" min="3" max="3" width="34.29"/>
    <col customWidth="1" min="4" max="4" width="45.14"/>
    <col customWidth="1" min="5" max="6" width="31.86"/>
    <col customWidth="1" min="7" max="7" width="31.43"/>
    <col customWidth="1" min="8" max="8" width="31.86"/>
    <col customWidth="1" min="9" max="9" width="31.43"/>
    <col customWidth="1" min="10" max="11" width="31.86"/>
    <col customWidth="1" min="12" max="12" width="54.43"/>
    <col customWidth="1" min="13" max="13" width="46.71"/>
    <col customWidth="1" min="14" max="14" width="24.57"/>
    <col customWidth="1" min="15" max="34" width="8.71"/>
  </cols>
  <sheetData>
    <row r="1" ht="92.25" customHeight="1">
      <c r="A1" s="18" t="s">
        <v>10</v>
      </c>
      <c r="B1" s="174" t="s">
        <v>11</v>
      </c>
      <c r="C1" s="22" t="s">
        <v>1526</v>
      </c>
      <c r="D1" s="22" t="s">
        <v>1527</v>
      </c>
      <c r="E1" s="22" t="s">
        <v>1528</v>
      </c>
      <c r="F1" s="22" t="s">
        <v>1529</v>
      </c>
      <c r="G1" s="22" t="s">
        <v>19</v>
      </c>
      <c r="H1" s="22" t="s">
        <v>1530</v>
      </c>
      <c r="I1" s="22" t="s">
        <v>21</v>
      </c>
      <c r="J1" s="22" t="s">
        <v>1531</v>
      </c>
      <c r="K1" s="25" t="s">
        <v>32</v>
      </c>
      <c r="L1" s="10" t="s">
        <v>1532</v>
      </c>
      <c r="M1" s="31" t="s">
        <v>1533</v>
      </c>
    </row>
    <row r="2" ht="14.25" customHeight="1">
      <c r="A2" s="27" t="s">
        <v>38</v>
      </c>
      <c r="B2" s="175" t="s">
        <v>39</v>
      </c>
      <c r="C2" s="31" t="s">
        <v>63</v>
      </c>
      <c r="D2" s="31" t="s">
        <v>42</v>
      </c>
      <c r="E2" s="31" t="s">
        <v>45</v>
      </c>
      <c r="F2" s="31">
        <v>1.5</v>
      </c>
      <c r="G2" s="31"/>
      <c r="H2" s="31" t="s">
        <v>47</v>
      </c>
      <c r="I2" s="10"/>
      <c r="J2" s="37"/>
      <c r="K2" s="37"/>
      <c r="L2" s="10" t="s">
        <v>63</v>
      </c>
      <c r="M2" s="176" t="s">
        <v>45</v>
      </c>
      <c r="N2" s="31" t="s">
        <v>1534</v>
      </c>
    </row>
    <row r="3" ht="14.25" customHeight="1">
      <c r="A3" s="39" t="s">
        <v>72</v>
      </c>
      <c r="B3" s="177" t="s">
        <v>73</v>
      </c>
      <c r="C3" s="84" t="s">
        <v>63</v>
      </c>
      <c r="D3" s="84" t="s">
        <v>74</v>
      </c>
      <c r="E3" s="84" t="s">
        <v>45</v>
      </c>
      <c r="F3" s="178">
        <v>2.0</v>
      </c>
      <c r="H3" s="84" t="s">
        <v>47</v>
      </c>
      <c r="I3" s="37"/>
      <c r="J3" s="86"/>
      <c r="K3" s="86"/>
      <c r="L3" s="43" t="s">
        <v>1535</v>
      </c>
      <c r="M3" s="84" t="s">
        <v>63</v>
      </c>
      <c r="N3" s="31" t="s">
        <v>1536</v>
      </c>
    </row>
    <row r="4" ht="14.25" customHeight="1">
      <c r="A4" s="27" t="s">
        <v>82</v>
      </c>
      <c r="B4" s="175" t="s">
        <v>83</v>
      </c>
      <c r="C4" s="31" t="s">
        <v>63</v>
      </c>
      <c r="D4" s="31" t="s">
        <v>84</v>
      </c>
      <c r="E4" s="31" t="s">
        <v>45</v>
      </c>
      <c r="F4" s="31">
        <v>1.5</v>
      </c>
      <c r="H4" s="31" t="s">
        <v>47</v>
      </c>
      <c r="I4" s="37"/>
      <c r="J4" s="37"/>
      <c r="K4" s="37"/>
      <c r="L4" s="10" t="s">
        <v>67</v>
      </c>
      <c r="M4" s="31" t="s">
        <v>67</v>
      </c>
      <c r="N4" s="31" t="s">
        <v>1537</v>
      </c>
    </row>
    <row r="5" ht="14.25" customHeight="1">
      <c r="A5" s="27" t="s">
        <v>82</v>
      </c>
      <c r="B5" s="175" t="s">
        <v>91</v>
      </c>
      <c r="C5" s="31" t="s">
        <v>63</v>
      </c>
      <c r="D5" s="31" t="s">
        <v>1538</v>
      </c>
      <c r="E5" s="31" t="s">
        <v>67</v>
      </c>
      <c r="F5" s="31">
        <v>3.0</v>
      </c>
      <c r="H5" s="31" t="s">
        <v>47</v>
      </c>
      <c r="I5" s="37"/>
      <c r="J5" s="31"/>
      <c r="K5" s="37"/>
      <c r="L5" s="37"/>
      <c r="N5" s="31" t="s">
        <v>1539</v>
      </c>
    </row>
    <row r="6" ht="14.25" customHeight="1">
      <c r="A6" s="27" t="s">
        <v>98</v>
      </c>
      <c r="B6" s="175" t="s">
        <v>99</v>
      </c>
      <c r="C6" s="31" t="s">
        <v>1540</v>
      </c>
      <c r="D6" s="31" t="s">
        <v>100</v>
      </c>
      <c r="E6" s="31" t="s">
        <v>45</v>
      </c>
      <c r="F6" s="31" t="s">
        <v>101</v>
      </c>
      <c r="H6" s="31" t="s">
        <v>47</v>
      </c>
      <c r="I6" s="37"/>
      <c r="J6" s="10"/>
      <c r="K6" s="10" t="s">
        <v>1541</v>
      </c>
      <c r="L6" s="37"/>
    </row>
    <row r="7" ht="14.25" customHeight="1">
      <c r="A7" s="27" t="s">
        <v>141</v>
      </c>
      <c r="B7" s="175" t="s">
        <v>142</v>
      </c>
      <c r="C7" s="31" t="s">
        <v>1540</v>
      </c>
      <c r="E7" s="63"/>
      <c r="I7" s="37"/>
      <c r="J7" s="37"/>
      <c r="K7" s="37"/>
      <c r="L7" s="37"/>
    </row>
    <row r="8" ht="14.25" customHeight="1">
      <c r="A8" s="27" t="s">
        <v>149</v>
      </c>
      <c r="B8" s="175" t="s">
        <v>150</v>
      </c>
      <c r="C8" s="31" t="s">
        <v>63</v>
      </c>
      <c r="D8" s="31" t="s">
        <v>1542</v>
      </c>
      <c r="E8" s="31" t="s">
        <v>67</v>
      </c>
      <c r="F8" s="31" t="s">
        <v>152</v>
      </c>
      <c r="H8" s="31" t="s">
        <v>47</v>
      </c>
      <c r="I8" s="37"/>
      <c r="J8" s="37"/>
      <c r="K8" s="37"/>
      <c r="L8" s="37"/>
    </row>
    <row r="9" ht="14.25" customHeight="1">
      <c r="A9" s="27" t="s">
        <v>82</v>
      </c>
      <c r="B9" s="175" t="s">
        <v>162</v>
      </c>
      <c r="C9" s="31" t="s">
        <v>63</v>
      </c>
      <c r="D9" s="31" t="s">
        <v>1543</v>
      </c>
      <c r="E9" s="31" t="s">
        <v>45</v>
      </c>
      <c r="F9" s="31" t="s">
        <v>1544</v>
      </c>
      <c r="H9" s="31" t="s">
        <v>47</v>
      </c>
      <c r="I9" s="37"/>
      <c r="J9" s="37"/>
      <c r="K9" s="37"/>
      <c r="L9" s="37"/>
    </row>
    <row r="10" ht="14.25" customHeight="1">
      <c r="A10" s="27" t="s">
        <v>82</v>
      </c>
      <c r="B10" s="175" t="s">
        <v>174</v>
      </c>
      <c r="C10" s="31" t="s">
        <v>63</v>
      </c>
      <c r="D10" s="31" t="s">
        <v>1545</v>
      </c>
      <c r="E10" s="31" t="s">
        <v>67</v>
      </c>
      <c r="F10" s="31" t="s">
        <v>176</v>
      </c>
      <c r="H10" s="31" t="s">
        <v>47</v>
      </c>
      <c r="I10" s="37"/>
      <c r="J10" s="37"/>
      <c r="K10" s="37"/>
      <c r="L10" s="37"/>
    </row>
    <row r="11" ht="14.25" customHeight="1">
      <c r="A11" s="27" t="s">
        <v>184</v>
      </c>
      <c r="B11" s="175" t="s">
        <v>185</v>
      </c>
      <c r="C11" s="63"/>
      <c r="D11" s="31" t="s">
        <v>1546</v>
      </c>
      <c r="E11" s="31" t="s">
        <v>67</v>
      </c>
      <c r="F11" s="31" t="s">
        <v>187</v>
      </c>
      <c r="G11" s="84"/>
      <c r="H11" s="31" t="s">
        <v>47</v>
      </c>
      <c r="I11" s="86"/>
      <c r="J11" s="37"/>
      <c r="K11" s="37"/>
      <c r="L11" s="10" t="s">
        <v>195</v>
      </c>
    </row>
    <row r="12" ht="14.25" customHeight="1">
      <c r="A12" s="27" t="s">
        <v>196</v>
      </c>
      <c r="B12" s="175" t="s">
        <v>197</v>
      </c>
      <c r="C12" s="31" t="s">
        <v>1547</v>
      </c>
      <c r="D12" s="31" t="s">
        <v>1548</v>
      </c>
      <c r="E12" s="31" t="s">
        <v>45</v>
      </c>
      <c r="F12" s="31" t="s">
        <v>1549</v>
      </c>
      <c r="H12" s="31" t="s">
        <v>1550</v>
      </c>
      <c r="I12" s="37"/>
      <c r="J12" s="37"/>
      <c r="K12" s="37"/>
      <c r="L12" s="37"/>
    </row>
    <row r="13" ht="14.25" customHeight="1">
      <c r="A13" s="27" t="s">
        <v>222</v>
      </c>
      <c r="B13" s="175" t="s">
        <v>223</v>
      </c>
      <c r="C13" s="31" t="s">
        <v>67</v>
      </c>
      <c r="D13" s="31" t="s">
        <v>1551</v>
      </c>
      <c r="E13" s="31" t="s">
        <v>63</v>
      </c>
      <c r="F13" s="31" t="s">
        <v>225</v>
      </c>
      <c r="H13" s="31" t="s">
        <v>47</v>
      </c>
      <c r="I13" s="37"/>
      <c r="J13" s="10"/>
      <c r="K13" s="10" t="s">
        <v>1552</v>
      </c>
      <c r="L13" s="37"/>
      <c r="M13" s="33" t="s">
        <v>1551</v>
      </c>
    </row>
    <row r="14" ht="14.25" customHeight="1">
      <c r="A14" s="27" t="s">
        <v>229</v>
      </c>
      <c r="B14" s="175" t="s">
        <v>230</v>
      </c>
      <c r="C14" s="31" t="s">
        <v>1540</v>
      </c>
      <c r="D14" s="26" t="s">
        <v>231</v>
      </c>
      <c r="E14" s="31" t="s">
        <v>45</v>
      </c>
      <c r="F14" s="31" t="s">
        <v>47</v>
      </c>
      <c r="H14" s="31" t="s">
        <v>47</v>
      </c>
      <c r="I14" s="37"/>
      <c r="J14" s="37"/>
      <c r="K14" s="37"/>
      <c r="L14" s="37"/>
    </row>
    <row r="15" ht="14.25" customHeight="1">
      <c r="A15" s="27" t="s">
        <v>248</v>
      </c>
      <c r="B15" s="175" t="s">
        <v>249</v>
      </c>
      <c r="C15" s="31" t="s">
        <v>63</v>
      </c>
      <c r="D15" s="31" t="s">
        <v>250</v>
      </c>
      <c r="E15" s="31" t="s">
        <v>45</v>
      </c>
      <c r="F15" s="31">
        <v>4.0</v>
      </c>
      <c r="H15" s="31" t="s">
        <v>251</v>
      </c>
      <c r="I15" s="37"/>
      <c r="J15" s="10"/>
      <c r="K15" s="10" t="s">
        <v>1553</v>
      </c>
      <c r="L15" s="37"/>
    </row>
    <row r="16" ht="14.25" customHeight="1">
      <c r="A16" s="27" t="s">
        <v>257</v>
      </c>
      <c r="B16" s="175" t="s">
        <v>258</v>
      </c>
      <c r="C16" s="31" t="s">
        <v>67</v>
      </c>
      <c r="D16" s="31" t="s">
        <v>1554</v>
      </c>
      <c r="E16" s="31" t="s">
        <v>45</v>
      </c>
      <c r="F16" s="31" t="s">
        <v>1555</v>
      </c>
      <c r="H16" s="31" t="s">
        <v>1555</v>
      </c>
      <c r="I16" s="37"/>
      <c r="J16" s="37"/>
      <c r="K16" s="37"/>
      <c r="L16" s="37"/>
    </row>
    <row r="17" ht="14.25" customHeight="1">
      <c r="A17" s="27" t="s">
        <v>274</v>
      </c>
      <c r="B17" s="175" t="s">
        <v>275</v>
      </c>
      <c r="C17" s="31" t="s">
        <v>1540</v>
      </c>
      <c r="D17" s="31" t="s">
        <v>1022</v>
      </c>
      <c r="E17" s="31" t="s">
        <v>45</v>
      </c>
      <c r="F17" s="31">
        <v>1.0</v>
      </c>
      <c r="H17" s="31" t="s">
        <v>1556</v>
      </c>
      <c r="I17" s="37"/>
      <c r="J17" s="37"/>
      <c r="K17" s="37"/>
      <c r="L17" s="37"/>
    </row>
    <row r="18" ht="14.25" customHeight="1">
      <c r="A18" s="27" t="s">
        <v>284</v>
      </c>
      <c r="B18" s="175" t="s">
        <v>285</v>
      </c>
      <c r="C18" s="31" t="s">
        <v>1540</v>
      </c>
      <c r="D18" s="31" t="s">
        <v>286</v>
      </c>
      <c r="E18" s="31" t="s">
        <v>67</v>
      </c>
      <c r="F18" s="31" t="s">
        <v>1031</v>
      </c>
      <c r="H18" s="31" t="s">
        <v>1557</v>
      </c>
      <c r="I18" s="37"/>
      <c r="J18" s="67"/>
      <c r="K18" s="56" t="s">
        <v>1558</v>
      </c>
      <c r="L18" s="37"/>
      <c r="M18" s="31" t="s">
        <v>1559</v>
      </c>
    </row>
    <row r="19" ht="14.25" customHeight="1">
      <c r="A19" s="27" t="s">
        <v>327</v>
      </c>
      <c r="B19" s="175" t="s">
        <v>328</v>
      </c>
      <c r="C19" s="31" t="s">
        <v>63</v>
      </c>
      <c r="D19" s="31" t="s">
        <v>1560</v>
      </c>
      <c r="E19" s="31" t="s">
        <v>45</v>
      </c>
      <c r="F19" s="31">
        <v>4.5</v>
      </c>
      <c r="H19" s="31" t="s">
        <v>1561</v>
      </c>
      <c r="I19" s="37"/>
      <c r="J19" s="37"/>
      <c r="K19" s="37"/>
      <c r="L19" s="37"/>
    </row>
    <row r="20" ht="14.25" customHeight="1">
      <c r="A20" s="27" t="s">
        <v>82</v>
      </c>
      <c r="B20" s="175" t="s">
        <v>365</v>
      </c>
      <c r="C20" s="31" t="s">
        <v>63</v>
      </c>
      <c r="D20" s="57" t="s">
        <v>1105</v>
      </c>
      <c r="E20" s="31" t="s">
        <v>45</v>
      </c>
      <c r="F20" s="57" t="s">
        <v>375</v>
      </c>
      <c r="G20" s="31"/>
      <c r="H20" s="57" t="s">
        <v>47</v>
      </c>
      <c r="I20" s="64"/>
      <c r="J20" s="37"/>
      <c r="K20" s="37"/>
      <c r="L20" s="37"/>
    </row>
    <row r="21" ht="14.25" customHeight="1">
      <c r="A21" s="27" t="s">
        <v>376</v>
      </c>
      <c r="B21" s="175" t="s">
        <v>377</v>
      </c>
      <c r="C21" s="31" t="s">
        <v>1547</v>
      </c>
      <c r="D21" s="31" t="s">
        <v>1562</v>
      </c>
      <c r="E21" s="31" t="s">
        <v>63</v>
      </c>
      <c r="F21" s="31" t="s">
        <v>1116</v>
      </c>
      <c r="G21" s="31"/>
      <c r="H21" s="57" t="s">
        <v>47</v>
      </c>
      <c r="I21" s="64"/>
      <c r="J21" s="37"/>
      <c r="K21" s="37"/>
      <c r="L21" s="37"/>
    </row>
    <row r="22" ht="14.25" customHeight="1">
      <c r="A22" s="27" t="s">
        <v>388</v>
      </c>
      <c r="B22" s="175" t="s">
        <v>389</v>
      </c>
      <c r="C22" s="31" t="s">
        <v>67</v>
      </c>
      <c r="D22" s="31" t="s">
        <v>1563</v>
      </c>
      <c r="E22" s="31" t="s">
        <v>67</v>
      </c>
      <c r="F22" s="47" t="s">
        <v>1564</v>
      </c>
      <c r="G22" s="31"/>
      <c r="H22" s="47" t="s">
        <v>1565</v>
      </c>
      <c r="I22" s="64"/>
      <c r="J22" s="10"/>
      <c r="K22" s="10" t="s">
        <v>1566</v>
      </c>
      <c r="L22" s="10" t="s">
        <v>1567</v>
      </c>
    </row>
    <row r="23" ht="14.25" customHeight="1">
      <c r="A23" s="27" t="s">
        <v>1568</v>
      </c>
      <c r="B23" s="175" t="s">
        <v>435</v>
      </c>
      <c r="C23" s="31" t="s">
        <v>63</v>
      </c>
      <c r="D23" s="31" t="s">
        <v>1569</v>
      </c>
      <c r="E23" s="31" t="s">
        <v>67</v>
      </c>
      <c r="F23" s="31" t="s">
        <v>47</v>
      </c>
      <c r="G23" s="31"/>
      <c r="H23" s="31" t="s">
        <v>47</v>
      </c>
      <c r="I23" s="64"/>
      <c r="J23" s="10"/>
      <c r="K23" s="10" t="s">
        <v>1570</v>
      </c>
      <c r="L23" s="37"/>
    </row>
    <row r="24" ht="14.25" customHeight="1">
      <c r="A24" s="27" t="s">
        <v>1571</v>
      </c>
      <c r="B24" s="175" t="s">
        <v>445</v>
      </c>
      <c r="C24" s="31" t="s">
        <v>63</v>
      </c>
      <c r="D24" s="31" t="s">
        <v>1572</v>
      </c>
      <c r="E24" s="31" t="s">
        <v>45</v>
      </c>
      <c r="F24" s="31" t="s">
        <v>1573</v>
      </c>
      <c r="G24" s="31"/>
      <c r="H24" s="31" t="s">
        <v>1574</v>
      </c>
      <c r="I24" s="64"/>
      <c r="J24" s="37"/>
      <c r="K24" s="37"/>
      <c r="L24" s="10" t="s">
        <v>1572</v>
      </c>
    </row>
    <row r="25" ht="14.25" customHeight="1">
      <c r="A25" s="27" t="s">
        <v>453</v>
      </c>
      <c r="B25" s="175" t="s">
        <v>454</v>
      </c>
      <c r="C25" s="31" t="s">
        <v>1540</v>
      </c>
      <c r="D25" s="31" t="s">
        <v>1575</v>
      </c>
      <c r="E25" s="31" t="s">
        <v>67</v>
      </c>
      <c r="F25" s="31" t="s">
        <v>603</v>
      </c>
      <c r="G25" s="31"/>
      <c r="H25" s="31" t="s">
        <v>603</v>
      </c>
      <c r="I25" s="64"/>
      <c r="J25" s="10"/>
      <c r="K25" s="34" t="s">
        <v>1200</v>
      </c>
      <c r="L25" s="37"/>
    </row>
    <row r="26" ht="14.25" customHeight="1">
      <c r="A26" s="27" t="s">
        <v>469</v>
      </c>
      <c r="B26" s="175" t="s">
        <v>470</v>
      </c>
      <c r="C26" s="31" t="s">
        <v>1540</v>
      </c>
      <c r="D26" s="31" t="s">
        <v>1576</v>
      </c>
      <c r="E26" s="31" t="s">
        <v>45</v>
      </c>
      <c r="F26" s="31" t="s">
        <v>473</v>
      </c>
      <c r="G26" s="31"/>
      <c r="I26" s="64"/>
      <c r="J26" s="37"/>
      <c r="K26" s="37"/>
      <c r="L26" s="37"/>
    </row>
    <row r="27" ht="14.25" customHeight="1">
      <c r="A27" s="27" t="s">
        <v>82</v>
      </c>
      <c r="B27" s="175" t="s">
        <v>489</v>
      </c>
      <c r="C27" s="31" t="s">
        <v>1540</v>
      </c>
      <c r="D27" s="31" t="s">
        <v>490</v>
      </c>
      <c r="E27" s="31" t="s">
        <v>45</v>
      </c>
      <c r="F27" s="31" t="s">
        <v>144</v>
      </c>
      <c r="G27" s="31"/>
      <c r="H27" s="31" t="s">
        <v>47</v>
      </c>
      <c r="I27" s="64"/>
      <c r="J27" s="37"/>
      <c r="K27" s="37"/>
      <c r="L27" s="37"/>
    </row>
    <row r="28" ht="14.25" customHeight="1">
      <c r="A28" s="27" t="s">
        <v>82</v>
      </c>
      <c r="B28" s="175" t="s">
        <v>499</v>
      </c>
      <c r="C28" s="31" t="s">
        <v>63</v>
      </c>
      <c r="D28" s="31" t="s">
        <v>500</v>
      </c>
      <c r="E28" s="31" t="s">
        <v>67</v>
      </c>
      <c r="F28" s="31" t="s">
        <v>75</v>
      </c>
      <c r="G28" s="31"/>
      <c r="H28" s="31" t="s">
        <v>47</v>
      </c>
      <c r="I28" s="64"/>
      <c r="J28" s="37"/>
      <c r="K28" s="37"/>
      <c r="L28" s="37"/>
    </row>
    <row r="29" ht="14.25" customHeight="1">
      <c r="A29" s="27" t="s">
        <v>506</v>
      </c>
      <c r="B29" s="175" t="s">
        <v>507</v>
      </c>
      <c r="C29" s="31" t="s">
        <v>63</v>
      </c>
      <c r="D29" s="31" t="s">
        <v>508</v>
      </c>
      <c r="E29" s="31" t="s">
        <v>63</v>
      </c>
      <c r="F29" s="31">
        <v>20.0</v>
      </c>
      <c r="G29" s="31"/>
      <c r="H29" s="31" t="s">
        <v>47</v>
      </c>
      <c r="I29" s="64"/>
      <c r="J29" s="79"/>
      <c r="K29" s="79" t="s">
        <v>1577</v>
      </c>
      <c r="L29" s="37"/>
    </row>
    <row r="30" ht="14.25" customHeight="1">
      <c r="A30" s="27" t="s">
        <v>82</v>
      </c>
      <c r="B30" s="175" t="s">
        <v>517</v>
      </c>
      <c r="C30" s="31" t="s">
        <v>1540</v>
      </c>
      <c r="D30" s="31" t="s">
        <v>518</v>
      </c>
      <c r="E30" s="31" t="s">
        <v>45</v>
      </c>
      <c r="F30" s="31" t="s">
        <v>152</v>
      </c>
      <c r="G30" s="31"/>
      <c r="H30" s="31" t="s">
        <v>47</v>
      </c>
      <c r="I30" s="64"/>
      <c r="J30" s="37"/>
      <c r="K30" s="37"/>
      <c r="L30" s="37"/>
    </row>
    <row r="31" ht="14.25" customHeight="1">
      <c r="A31" s="27" t="s">
        <v>531</v>
      </c>
      <c r="B31" s="175" t="s">
        <v>532</v>
      </c>
      <c r="C31" s="31" t="s">
        <v>1540</v>
      </c>
      <c r="D31" s="31" t="s">
        <v>1578</v>
      </c>
      <c r="E31" s="31" t="s">
        <v>45</v>
      </c>
      <c r="F31" s="31">
        <v>4.0</v>
      </c>
      <c r="G31" s="31"/>
      <c r="H31" s="31" t="s">
        <v>534</v>
      </c>
      <c r="I31" s="64"/>
      <c r="J31" s="37"/>
      <c r="K31" s="37"/>
      <c r="L31" s="37"/>
    </row>
    <row r="32" ht="14.25" customHeight="1">
      <c r="A32" s="27" t="s">
        <v>1399</v>
      </c>
      <c r="B32" s="175" t="s">
        <v>557</v>
      </c>
      <c r="C32" s="31" t="s">
        <v>63</v>
      </c>
      <c r="D32" s="31" t="s">
        <v>558</v>
      </c>
      <c r="E32" s="31" t="s">
        <v>45</v>
      </c>
      <c r="F32" s="31" t="s">
        <v>759</v>
      </c>
      <c r="G32" s="31"/>
      <c r="H32" s="31" t="s">
        <v>173</v>
      </c>
      <c r="I32" s="64"/>
      <c r="J32" s="37"/>
      <c r="K32" s="37"/>
      <c r="L32" s="37"/>
    </row>
    <row r="33" ht="14.25" customHeight="1">
      <c r="A33" s="27" t="s">
        <v>1579</v>
      </c>
      <c r="B33" s="175" t="s">
        <v>569</v>
      </c>
      <c r="C33" s="31" t="s">
        <v>1540</v>
      </c>
      <c r="D33" s="31" t="s">
        <v>1580</v>
      </c>
      <c r="E33" s="31" t="s">
        <v>67</v>
      </c>
      <c r="F33" s="31" t="s">
        <v>571</v>
      </c>
      <c r="G33" s="31"/>
      <c r="H33" s="31" t="s">
        <v>173</v>
      </c>
      <c r="I33" s="64"/>
      <c r="J33" s="10"/>
      <c r="K33" s="10" t="s">
        <v>1581</v>
      </c>
      <c r="L33" s="37"/>
    </row>
    <row r="34" ht="14.25" customHeight="1">
      <c r="A34" s="27" t="s">
        <v>1399</v>
      </c>
      <c r="B34" s="175" t="s">
        <v>588</v>
      </c>
      <c r="C34" s="31" t="s">
        <v>1540</v>
      </c>
      <c r="D34" s="31" t="s">
        <v>1582</v>
      </c>
      <c r="E34" s="31" t="s">
        <v>45</v>
      </c>
      <c r="F34" s="31" t="s">
        <v>144</v>
      </c>
      <c r="G34" s="31"/>
      <c r="H34" s="31" t="s">
        <v>591</v>
      </c>
      <c r="I34" s="64"/>
      <c r="J34" s="37"/>
      <c r="K34" s="37"/>
      <c r="L34" s="37"/>
    </row>
    <row r="35" ht="14.25" customHeight="1">
      <c r="A35" s="39" t="s">
        <v>600</v>
      </c>
      <c r="B35" s="175" t="s">
        <v>601</v>
      </c>
      <c r="C35" s="84" t="s">
        <v>63</v>
      </c>
      <c r="D35" s="84" t="s">
        <v>1281</v>
      </c>
      <c r="E35" s="84" t="s">
        <v>45</v>
      </c>
      <c r="F35" s="84" t="s">
        <v>1583</v>
      </c>
      <c r="G35" s="31"/>
      <c r="H35" s="84" t="s">
        <v>1583</v>
      </c>
      <c r="I35" s="64"/>
      <c r="J35" s="86"/>
      <c r="K35" s="86" t="s">
        <v>1584</v>
      </c>
      <c r="L35" s="37"/>
    </row>
    <row r="36" ht="14.25" customHeight="1">
      <c r="A36" s="27" t="s">
        <v>1399</v>
      </c>
      <c r="B36" s="175" t="s">
        <v>613</v>
      </c>
      <c r="C36" s="31" t="s">
        <v>1547</v>
      </c>
      <c r="D36" s="31" t="s">
        <v>1585</v>
      </c>
      <c r="E36" s="31" t="s">
        <v>45</v>
      </c>
      <c r="F36" s="31" t="s">
        <v>75</v>
      </c>
      <c r="G36" s="31"/>
      <c r="H36" s="31" t="s">
        <v>277</v>
      </c>
      <c r="I36" s="64"/>
      <c r="J36" s="37"/>
      <c r="K36" s="37"/>
      <c r="L36" s="37"/>
    </row>
    <row r="37" ht="14.25" customHeight="1">
      <c r="A37" s="27" t="s">
        <v>327</v>
      </c>
      <c r="B37" s="175" t="s">
        <v>629</v>
      </c>
      <c r="C37" s="31" t="s">
        <v>63</v>
      </c>
      <c r="D37" s="31" t="s">
        <v>1586</v>
      </c>
      <c r="E37" s="31" t="s">
        <v>45</v>
      </c>
      <c r="F37" s="31">
        <v>3.0</v>
      </c>
      <c r="G37" s="31"/>
      <c r="H37" s="31" t="s">
        <v>1587</v>
      </c>
      <c r="I37" s="64"/>
      <c r="J37" s="37"/>
      <c r="K37" s="37"/>
      <c r="L37" s="37"/>
    </row>
    <row r="38" ht="14.25" customHeight="1">
      <c r="A38" s="90" t="s">
        <v>667</v>
      </c>
      <c r="B38" s="175" t="s">
        <v>668</v>
      </c>
      <c r="C38" s="83" t="s">
        <v>1540</v>
      </c>
      <c r="D38" s="83" t="s">
        <v>1588</v>
      </c>
      <c r="E38" s="83" t="s">
        <v>63</v>
      </c>
      <c r="F38" s="83">
        <v>2.0</v>
      </c>
      <c r="G38" s="31"/>
      <c r="H38" s="83" t="s">
        <v>47</v>
      </c>
      <c r="I38" s="10"/>
      <c r="J38" s="37"/>
      <c r="K38" s="37"/>
      <c r="L38" s="37"/>
    </row>
    <row r="39" ht="14.25" customHeight="1">
      <c r="A39" s="27" t="s">
        <v>674</v>
      </c>
      <c r="B39" s="175" t="s">
        <v>675</v>
      </c>
      <c r="C39" s="31" t="s">
        <v>63</v>
      </c>
      <c r="D39" s="31" t="s">
        <v>1589</v>
      </c>
      <c r="E39" s="31" t="s">
        <v>63</v>
      </c>
      <c r="F39" s="31" t="s">
        <v>46</v>
      </c>
      <c r="G39" s="31"/>
      <c r="H39" s="31" t="s">
        <v>47</v>
      </c>
      <c r="I39" s="10"/>
      <c r="J39" s="67"/>
      <c r="K39" s="56" t="s">
        <v>1590</v>
      </c>
      <c r="L39" s="37"/>
    </row>
    <row r="40" ht="14.25" customHeight="1">
      <c r="A40" s="27" t="s">
        <v>683</v>
      </c>
      <c r="B40" s="175" t="s">
        <v>684</v>
      </c>
      <c r="C40" s="31" t="s">
        <v>1547</v>
      </c>
      <c r="D40" s="31" t="s">
        <v>1547</v>
      </c>
      <c r="E40" s="31" t="s">
        <v>45</v>
      </c>
      <c r="F40" s="31" t="s">
        <v>1591</v>
      </c>
      <c r="G40" s="31"/>
      <c r="H40" s="31" t="s">
        <v>47</v>
      </c>
      <c r="I40" s="10"/>
      <c r="J40" s="37"/>
      <c r="K40" s="37"/>
      <c r="L40" s="37"/>
    </row>
    <row r="41" ht="14.25" customHeight="1">
      <c r="A41" s="27" t="s">
        <v>1592</v>
      </c>
      <c r="B41" s="175" t="s">
        <v>725</v>
      </c>
      <c r="C41" s="83" t="s">
        <v>1540</v>
      </c>
      <c r="D41" s="179" t="s">
        <v>1593</v>
      </c>
      <c r="E41" s="83" t="s">
        <v>45</v>
      </c>
      <c r="F41" s="83" t="s">
        <v>727</v>
      </c>
      <c r="G41" s="31"/>
      <c r="H41" s="83" t="s">
        <v>47</v>
      </c>
      <c r="I41" s="10"/>
      <c r="J41" s="37"/>
      <c r="K41" s="37"/>
      <c r="L41" s="37"/>
    </row>
    <row r="42" ht="14.25" customHeight="1">
      <c r="A42" s="27" t="s">
        <v>82</v>
      </c>
      <c r="B42" s="175" t="s">
        <v>739</v>
      </c>
      <c r="C42" s="31" t="s">
        <v>1547</v>
      </c>
      <c r="D42" s="31" t="s">
        <v>1400</v>
      </c>
      <c r="E42" s="31" t="s">
        <v>45</v>
      </c>
      <c r="F42" s="31" t="s">
        <v>741</v>
      </c>
      <c r="G42" s="31"/>
      <c r="H42" s="31" t="s">
        <v>47</v>
      </c>
      <c r="I42" s="10"/>
      <c r="J42" s="37"/>
      <c r="K42" s="37"/>
      <c r="L42" s="37"/>
    </row>
    <row r="43" ht="14.25" customHeight="1">
      <c r="A43" s="27" t="s">
        <v>82</v>
      </c>
      <c r="B43" s="175" t="s">
        <v>748</v>
      </c>
      <c r="C43" s="31" t="s">
        <v>1540</v>
      </c>
      <c r="D43" s="31" t="s">
        <v>1594</v>
      </c>
      <c r="E43" s="31" t="s">
        <v>45</v>
      </c>
      <c r="F43" s="31" t="s">
        <v>75</v>
      </c>
      <c r="G43" s="31"/>
      <c r="H43" s="31" t="s">
        <v>47</v>
      </c>
      <c r="I43" s="10"/>
      <c r="J43" s="37"/>
      <c r="K43" s="37"/>
      <c r="L43" s="37"/>
    </row>
    <row r="44" ht="14.25" customHeight="1">
      <c r="A44" s="27" t="s">
        <v>82</v>
      </c>
      <c r="B44" s="175" t="s">
        <v>757</v>
      </c>
      <c r="C44" s="31" t="s">
        <v>63</v>
      </c>
      <c r="D44" s="31" t="s">
        <v>758</v>
      </c>
      <c r="E44" s="31" t="s">
        <v>45</v>
      </c>
      <c r="F44" s="31" t="s">
        <v>759</v>
      </c>
      <c r="G44" s="31"/>
      <c r="H44" s="31" t="s">
        <v>47</v>
      </c>
      <c r="I44" s="10"/>
      <c r="J44" s="37"/>
      <c r="K44" s="37"/>
      <c r="L44" s="37"/>
    </row>
    <row r="45" ht="14.25" customHeight="1">
      <c r="A45" s="27" t="s">
        <v>768</v>
      </c>
      <c r="B45" s="175" t="s">
        <v>769</v>
      </c>
      <c r="C45" s="31" t="s">
        <v>1547</v>
      </c>
      <c r="D45" s="31" t="s">
        <v>1595</v>
      </c>
      <c r="E45" s="31" t="s">
        <v>45</v>
      </c>
      <c r="F45" s="31" t="s">
        <v>1596</v>
      </c>
      <c r="G45" s="31"/>
      <c r="H45" s="31" t="s">
        <v>1597</v>
      </c>
      <c r="I45" s="10"/>
      <c r="J45" s="37"/>
      <c r="K45" s="37"/>
      <c r="L45" s="37"/>
    </row>
    <row r="46" ht="14.25" customHeight="1">
      <c r="A46" s="27" t="s">
        <v>789</v>
      </c>
      <c r="B46" s="175" t="s">
        <v>779</v>
      </c>
      <c r="C46" s="31" t="s">
        <v>63</v>
      </c>
      <c r="D46" s="31" t="s">
        <v>780</v>
      </c>
      <c r="E46" s="31" t="s">
        <v>45</v>
      </c>
      <c r="F46" s="31" t="s">
        <v>375</v>
      </c>
      <c r="G46" s="31"/>
      <c r="H46" s="31" t="s">
        <v>781</v>
      </c>
      <c r="I46" s="10"/>
      <c r="J46" s="37"/>
      <c r="K46" s="37"/>
      <c r="L46" s="37"/>
    </row>
    <row r="47" ht="14.25" customHeight="1">
      <c r="A47" s="27" t="s">
        <v>790</v>
      </c>
      <c r="B47" s="175" t="s">
        <v>791</v>
      </c>
      <c r="C47" s="31" t="s">
        <v>63</v>
      </c>
      <c r="D47" s="31" t="s">
        <v>1459</v>
      </c>
      <c r="E47" s="31" t="s">
        <v>45</v>
      </c>
      <c r="F47" s="31" t="s">
        <v>800</v>
      </c>
      <c r="H47" s="31" t="s">
        <v>47</v>
      </c>
      <c r="I47" s="37"/>
      <c r="J47" s="37"/>
      <c r="K47" s="37"/>
      <c r="L47" s="37"/>
    </row>
    <row r="48" ht="14.25" customHeight="1">
      <c r="A48" s="27" t="s">
        <v>1598</v>
      </c>
      <c r="B48" s="175" t="s">
        <v>802</v>
      </c>
      <c r="C48" s="31" t="s">
        <v>1547</v>
      </c>
      <c r="D48" s="31" t="s">
        <v>803</v>
      </c>
      <c r="E48" s="31" t="s">
        <v>45</v>
      </c>
      <c r="F48" s="31" t="s">
        <v>571</v>
      </c>
      <c r="H48" s="31" t="s">
        <v>1599</v>
      </c>
      <c r="I48" s="37"/>
      <c r="J48" s="10"/>
      <c r="K48" s="34" t="s">
        <v>1600</v>
      </c>
      <c r="L48" s="37"/>
    </row>
    <row r="49" ht="14.25" customHeight="1">
      <c r="A49" s="27" t="s">
        <v>814</v>
      </c>
      <c r="B49" s="175" t="s">
        <v>815</v>
      </c>
      <c r="C49" s="31" t="s">
        <v>63</v>
      </c>
      <c r="D49" s="31" t="s">
        <v>816</v>
      </c>
      <c r="E49" s="31" t="s">
        <v>63</v>
      </c>
      <c r="F49" s="31" t="s">
        <v>1601</v>
      </c>
      <c r="H49" s="31" t="s">
        <v>1602</v>
      </c>
      <c r="I49" s="37"/>
      <c r="J49" s="43"/>
      <c r="K49" s="43" t="s">
        <v>1488</v>
      </c>
      <c r="L49" s="133" t="s">
        <v>1491</v>
      </c>
    </row>
    <row r="50" ht="14.25" customHeight="1">
      <c r="A50" s="27" t="s">
        <v>828</v>
      </c>
      <c r="B50" s="175" t="s">
        <v>829</v>
      </c>
      <c r="C50" s="31" t="s">
        <v>1547</v>
      </c>
      <c r="D50" s="31" t="s">
        <v>1603</v>
      </c>
      <c r="E50" s="31" t="s">
        <v>45</v>
      </c>
      <c r="F50" s="31" t="s">
        <v>800</v>
      </c>
      <c r="H50" s="31" t="s">
        <v>375</v>
      </c>
      <c r="I50" s="37"/>
      <c r="J50" s="37"/>
      <c r="K50" s="37"/>
      <c r="L50" s="133" t="s">
        <v>838</v>
      </c>
    </row>
    <row r="51" ht="14.25" customHeight="1">
      <c r="A51" s="90" t="s">
        <v>840</v>
      </c>
      <c r="B51" s="175" t="s">
        <v>841</v>
      </c>
      <c r="C51" s="83" t="s">
        <v>67</v>
      </c>
      <c r="D51" s="58" t="s">
        <v>1604</v>
      </c>
      <c r="E51" s="83" t="s">
        <v>67</v>
      </c>
      <c r="F51" s="58" t="s">
        <v>843</v>
      </c>
      <c r="H51" s="58" t="s">
        <v>47</v>
      </c>
      <c r="I51" s="37"/>
      <c r="J51" s="91"/>
      <c r="K51" s="91" t="s">
        <v>1605</v>
      </c>
      <c r="L51" s="133" t="s">
        <v>850</v>
      </c>
    </row>
    <row r="52" ht="14.25" customHeight="1">
      <c r="A52" s="27" t="s">
        <v>82</v>
      </c>
      <c r="B52" s="180" t="s">
        <v>859</v>
      </c>
      <c r="C52" s="31" t="s">
        <v>1547</v>
      </c>
      <c r="D52" s="40" t="s">
        <v>1606</v>
      </c>
      <c r="E52" s="31" t="s">
        <v>67</v>
      </c>
      <c r="F52" s="40" t="s">
        <v>152</v>
      </c>
      <c r="H52" s="40" t="s">
        <v>47</v>
      </c>
      <c r="I52" s="37"/>
      <c r="J52" s="133"/>
      <c r="K52" s="133"/>
      <c r="L52" s="37"/>
    </row>
    <row r="53" ht="14.25" customHeight="1">
      <c r="I53" s="37"/>
      <c r="J53" s="37"/>
      <c r="K53" s="37"/>
      <c r="L53" s="37"/>
    </row>
    <row r="54" ht="14.25" customHeight="1">
      <c r="I54" s="37"/>
      <c r="J54" s="37"/>
      <c r="K54" s="37"/>
      <c r="L54" s="37"/>
    </row>
    <row r="55" ht="14.25" customHeight="1">
      <c r="I55" s="37"/>
      <c r="J55" s="37"/>
      <c r="K55" s="37"/>
      <c r="L55" s="37"/>
    </row>
    <row r="56" ht="14.25" customHeight="1">
      <c r="G56" s="31"/>
      <c r="I56" s="37"/>
      <c r="J56" s="37"/>
      <c r="K56" s="37"/>
      <c r="L56" s="37"/>
    </row>
    <row r="57" ht="14.25" customHeight="1">
      <c r="G57" s="31"/>
      <c r="I57" s="37"/>
      <c r="J57" s="37"/>
      <c r="K57" s="37"/>
      <c r="L57" s="37"/>
    </row>
    <row r="58" ht="14.25" customHeight="1">
      <c r="G58" s="31"/>
      <c r="I58" s="37"/>
      <c r="J58" s="37"/>
      <c r="K58" s="37"/>
      <c r="L58" s="37"/>
    </row>
    <row r="59" ht="14.25" customHeight="1">
      <c r="G59" s="31"/>
      <c r="I59" s="37"/>
      <c r="J59" s="37"/>
      <c r="K59" s="37"/>
      <c r="L59" s="37"/>
    </row>
    <row r="60" ht="14.25" customHeight="1">
      <c r="G60" s="31"/>
      <c r="I60" s="37"/>
      <c r="J60" s="37"/>
      <c r="K60" s="37"/>
      <c r="L60" s="37"/>
    </row>
    <row r="61" ht="14.25" customHeight="1">
      <c r="G61" s="31"/>
      <c r="I61" s="37"/>
      <c r="J61" s="37"/>
      <c r="K61" s="37"/>
      <c r="L61" s="37"/>
    </row>
    <row r="62" ht="14.25" customHeight="1">
      <c r="G62" s="31"/>
      <c r="I62" s="37"/>
      <c r="J62" s="37"/>
      <c r="K62" s="37"/>
      <c r="L62" s="37"/>
    </row>
    <row r="63" ht="14.25" customHeight="1">
      <c r="G63" s="31"/>
      <c r="I63" s="37"/>
      <c r="J63" s="37"/>
      <c r="K63" s="37"/>
      <c r="L63" s="37"/>
    </row>
    <row r="64" ht="14.25" customHeight="1">
      <c r="G64" s="31"/>
      <c r="I64" s="37"/>
      <c r="J64" s="37"/>
      <c r="K64" s="37"/>
      <c r="L64" s="37"/>
    </row>
    <row r="65" ht="14.25" customHeight="1">
      <c r="G65" s="31"/>
      <c r="I65" s="139"/>
      <c r="J65" s="37"/>
      <c r="K65" s="37"/>
      <c r="L65" s="37"/>
    </row>
    <row r="66" ht="14.25" customHeight="1">
      <c r="G66" s="31"/>
      <c r="I66" s="139"/>
      <c r="J66" s="37"/>
      <c r="K66" s="37"/>
      <c r="L66" s="37"/>
    </row>
    <row r="67" ht="14.25" customHeight="1">
      <c r="G67" s="31"/>
      <c r="I67" s="139"/>
      <c r="J67" s="37"/>
      <c r="K67" s="37"/>
      <c r="L67" s="37"/>
    </row>
    <row r="68" ht="14.25" customHeight="1">
      <c r="G68" s="31"/>
      <c r="I68" s="139"/>
      <c r="J68" s="37"/>
      <c r="K68" s="37"/>
      <c r="L68" s="37"/>
    </row>
    <row r="69" ht="14.25" customHeight="1">
      <c r="G69" s="31"/>
      <c r="I69" s="139"/>
      <c r="J69" s="37"/>
      <c r="K69" s="37"/>
      <c r="L69" s="37"/>
    </row>
    <row r="70" ht="14.25" customHeight="1">
      <c r="G70" s="31"/>
      <c r="I70" s="139"/>
      <c r="J70" s="37"/>
      <c r="K70" s="37"/>
      <c r="L70" s="37"/>
    </row>
    <row r="71" ht="14.25" customHeight="1">
      <c r="G71" s="31"/>
      <c r="I71" s="139"/>
      <c r="J71" s="37"/>
      <c r="K71" s="37"/>
      <c r="L71" s="37"/>
    </row>
    <row r="72" ht="14.25" customHeight="1">
      <c r="G72" s="31"/>
      <c r="I72" s="139"/>
      <c r="J72" s="37"/>
      <c r="K72" s="37"/>
      <c r="L72" s="37"/>
    </row>
    <row r="73" ht="14.25" customHeight="1">
      <c r="G73" s="31"/>
      <c r="I73" s="139"/>
      <c r="J73" s="37"/>
      <c r="K73" s="37"/>
      <c r="L73" s="37"/>
    </row>
    <row r="74" ht="14.25" customHeight="1">
      <c r="G74" s="31"/>
      <c r="I74" s="64"/>
      <c r="J74" s="37"/>
      <c r="K74" s="37"/>
      <c r="L74" s="37"/>
    </row>
    <row r="75" ht="14.25" customHeight="1">
      <c r="G75" s="31"/>
      <c r="I75" s="64"/>
      <c r="J75" s="37"/>
      <c r="K75" s="37"/>
      <c r="L75" s="37"/>
    </row>
    <row r="76" ht="14.25" customHeight="1">
      <c r="G76" s="31"/>
      <c r="I76" s="64"/>
      <c r="J76" s="37"/>
      <c r="K76" s="37"/>
      <c r="L76" s="37"/>
    </row>
    <row r="77" ht="14.25" customHeight="1">
      <c r="G77" s="31"/>
      <c r="I77" s="64"/>
      <c r="J77" s="37"/>
      <c r="K77" s="37"/>
      <c r="L77" s="37"/>
    </row>
    <row r="78" ht="14.25" customHeight="1">
      <c r="G78" s="31"/>
      <c r="I78" s="64"/>
      <c r="J78" s="37"/>
      <c r="K78" s="37"/>
      <c r="L78" s="37"/>
    </row>
    <row r="79" ht="14.25" customHeight="1">
      <c r="G79" s="31"/>
      <c r="I79" s="64"/>
      <c r="J79" s="37"/>
      <c r="K79" s="37"/>
      <c r="L79" s="37"/>
    </row>
    <row r="80" ht="14.25" customHeight="1">
      <c r="G80" s="31"/>
      <c r="I80" s="64"/>
      <c r="J80" s="37"/>
      <c r="K80" s="37"/>
      <c r="L80" s="37"/>
    </row>
    <row r="81" ht="14.25" customHeight="1">
      <c r="G81" s="31"/>
      <c r="I81" s="64"/>
      <c r="J81" s="37"/>
      <c r="K81" s="37"/>
      <c r="L81" s="37"/>
    </row>
    <row r="82" ht="14.25" customHeight="1">
      <c r="G82" s="31"/>
      <c r="I82" s="64"/>
      <c r="J82" s="37"/>
      <c r="K82" s="37"/>
      <c r="L82" s="37"/>
    </row>
    <row r="83" ht="14.25" customHeight="1">
      <c r="G83" s="31"/>
      <c r="I83" s="10"/>
      <c r="J83" s="37"/>
      <c r="K83" s="37"/>
      <c r="L83" s="37"/>
    </row>
    <row r="84" ht="14.25" customHeight="1">
      <c r="G84" s="31"/>
      <c r="I84" s="10"/>
      <c r="J84" s="37"/>
      <c r="K84" s="37"/>
      <c r="L84" s="37"/>
    </row>
    <row r="85" ht="14.25" customHeight="1">
      <c r="G85" s="31"/>
      <c r="I85" s="10"/>
      <c r="J85" s="37"/>
      <c r="K85" s="37"/>
      <c r="L85" s="37"/>
    </row>
    <row r="86" ht="14.25" customHeight="1">
      <c r="G86" s="31"/>
      <c r="I86" s="10"/>
      <c r="J86" s="37"/>
      <c r="K86" s="37"/>
      <c r="L86" s="37"/>
    </row>
    <row r="87" ht="14.25" customHeight="1">
      <c r="G87" s="31"/>
      <c r="I87" s="10"/>
      <c r="J87" s="37"/>
      <c r="K87" s="37"/>
      <c r="L87" s="37"/>
    </row>
    <row r="88" ht="14.25" customHeight="1">
      <c r="G88" s="31"/>
      <c r="I88" s="10"/>
      <c r="J88" s="37"/>
      <c r="K88" s="37"/>
      <c r="L88" s="37"/>
    </row>
    <row r="89" ht="14.25" customHeight="1">
      <c r="G89" s="31"/>
      <c r="I89" s="10"/>
      <c r="J89" s="37"/>
      <c r="K89" s="37"/>
      <c r="L89" s="37"/>
    </row>
    <row r="90" ht="14.25" customHeight="1">
      <c r="G90" s="31"/>
      <c r="I90" s="10"/>
      <c r="J90" s="37"/>
      <c r="K90" s="37"/>
      <c r="L90" s="37"/>
    </row>
    <row r="91" ht="14.25" customHeight="1">
      <c r="G91" s="31"/>
      <c r="I91" s="10"/>
      <c r="J91" s="37"/>
      <c r="K91" s="37"/>
      <c r="L91" s="37"/>
    </row>
    <row r="92" ht="14.25" customHeight="1">
      <c r="G92" s="31"/>
      <c r="I92" s="64"/>
      <c r="J92" s="37"/>
      <c r="K92" s="37"/>
      <c r="L92" s="37"/>
    </row>
    <row r="93" ht="14.25" customHeight="1">
      <c r="G93" s="31"/>
      <c r="I93" s="64"/>
      <c r="J93" s="37"/>
      <c r="K93" s="37"/>
      <c r="L93" s="37"/>
    </row>
    <row r="94" ht="14.25" customHeight="1">
      <c r="G94" s="31"/>
      <c r="I94" s="64"/>
      <c r="J94" s="37"/>
      <c r="K94" s="37"/>
      <c r="L94" s="37"/>
    </row>
    <row r="95" ht="14.25" customHeight="1">
      <c r="G95" s="31"/>
      <c r="I95" s="64"/>
      <c r="J95" s="37"/>
      <c r="K95" s="37"/>
      <c r="L95" s="37"/>
    </row>
    <row r="96" ht="14.25" customHeight="1">
      <c r="G96" s="31"/>
      <c r="I96" s="64"/>
      <c r="J96" s="37"/>
      <c r="K96" s="37"/>
      <c r="L96" s="37"/>
    </row>
    <row r="97" ht="14.25" customHeight="1">
      <c r="G97" s="31"/>
      <c r="I97" s="64"/>
      <c r="J97" s="37"/>
      <c r="K97" s="37"/>
      <c r="L97" s="37"/>
    </row>
    <row r="98" ht="14.25" customHeight="1">
      <c r="G98" s="31"/>
      <c r="I98" s="64"/>
      <c r="J98" s="37"/>
      <c r="K98" s="37"/>
      <c r="L98" s="37"/>
    </row>
    <row r="99" ht="14.25" customHeight="1">
      <c r="G99" s="31"/>
      <c r="I99" s="64"/>
      <c r="J99" s="37"/>
      <c r="K99" s="37"/>
      <c r="L99" s="37"/>
    </row>
    <row r="100" ht="14.25" customHeight="1">
      <c r="G100" s="31"/>
      <c r="I100" s="64"/>
      <c r="J100" s="37"/>
      <c r="K100" s="37"/>
      <c r="L100" s="37"/>
    </row>
    <row r="101" ht="14.25" customHeight="1">
      <c r="G101" s="31"/>
      <c r="I101" s="37"/>
      <c r="J101" s="37"/>
      <c r="K101" s="37"/>
      <c r="L101" s="37"/>
    </row>
    <row r="102" ht="14.25" customHeight="1">
      <c r="G102" s="31"/>
      <c r="I102" s="37"/>
      <c r="J102" s="37"/>
      <c r="K102" s="37"/>
      <c r="L102" s="37"/>
    </row>
    <row r="103" ht="14.25" customHeight="1">
      <c r="G103" s="31"/>
      <c r="I103" s="37"/>
      <c r="J103" s="37"/>
      <c r="K103" s="37"/>
      <c r="L103" s="37"/>
    </row>
    <row r="104" ht="14.25" customHeight="1">
      <c r="G104" s="31"/>
      <c r="I104" s="37"/>
      <c r="J104" s="37"/>
      <c r="K104" s="37"/>
      <c r="L104" s="37"/>
    </row>
    <row r="105" ht="14.25" customHeight="1">
      <c r="G105" s="31"/>
      <c r="I105" s="37"/>
      <c r="J105" s="37"/>
      <c r="K105" s="37"/>
      <c r="L105" s="37"/>
    </row>
    <row r="106" ht="14.25" customHeight="1">
      <c r="G106" s="31"/>
      <c r="I106" s="37"/>
      <c r="J106" s="37"/>
      <c r="K106" s="37"/>
      <c r="L106" s="37"/>
    </row>
    <row r="107" ht="14.25" customHeight="1">
      <c r="G107" s="31"/>
      <c r="I107" s="37"/>
      <c r="J107" s="37"/>
      <c r="K107" s="37"/>
      <c r="L107" s="37"/>
    </row>
    <row r="108" ht="14.25" customHeight="1">
      <c r="G108" s="31"/>
      <c r="I108" s="37"/>
      <c r="J108" s="37"/>
      <c r="K108" s="37"/>
      <c r="L108" s="37"/>
    </row>
    <row r="109" ht="14.25" customHeight="1">
      <c r="G109" s="31"/>
      <c r="I109" s="37"/>
      <c r="J109" s="37"/>
      <c r="K109" s="37"/>
      <c r="L109" s="37"/>
    </row>
    <row r="110" ht="14.25" customHeight="1">
      <c r="G110" s="31"/>
      <c r="I110" s="37"/>
      <c r="J110" s="37"/>
      <c r="K110" s="37"/>
      <c r="L110" s="37"/>
    </row>
    <row r="111" ht="14.25" customHeight="1">
      <c r="G111" s="31"/>
      <c r="I111" s="37"/>
      <c r="J111" s="37"/>
      <c r="K111" s="37"/>
      <c r="L111" s="37"/>
    </row>
    <row r="112" ht="14.25" customHeight="1">
      <c r="G112" s="31"/>
      <c r="I112" s="37"/>
      <c r="J112" s="37"/>
      <c r="K112" s="37"/>
      <c r="L112" s="37"/>
    </row>
    <row r="113" ht="14.25" customHeight="1">
      <c r="G113" s="31"/>
      <c r="I113" s="37"/>
      <c r="J113" s="37"/>
      <c r="K113" s="37"/>
      <c r="L113" s="37"/>
    </row>
    <row r="114" ht="14.25" customHeight="1">
      <c r="G114" s="31"/>
      <c r="I114" s="37"/>
      <c r="J114" s="37"/>
      <c r="K114" s="37"/>
      <c r="L114" s="37"/>
    </row>
    <row r="115" ht="14.25" customHeight="1">
      <c r="G115" s="31"/>
      <c r="I115" s="37"/>
      <c r="J115" s="37"/>
      <c r="K115" s="37"/>
      <c r="L115" s="37"/>
    </row>
    <row r="116" ht="14.25" customHeight="1">
      <c r="G116" s="31"/>
      <c r="I116" s="37"/>
      <c r="J116" s="37"/>
      <c r="K116" s="37"/>
      <c r="L116" s="37"/>
    </row>
    <row r="117" ht="14.25" customHeight="1">
      <c r="G117" s="31"/>
      <c r="I117" s="37"/>
      <c r="J117" s="37"/>
      <c r="K117" s="37"/>
      <c r="L117" s="37"/>
    </row>
    <row r="118" ht="14.25" customHeight="1">
      <c r="G118" s="31"/>
      <c r="I118" s="37"/>
      <c r="J118" s="37"/>
      <c r="K118" s="37"/>
      <c r="L118" s="37"/>
    </row>
    <row r="119" ht="14.25" customHeight="1">
      <c r="G119" s="31"/>
      <c r="I119" s="10"/>
      <c r="J119" s="37"/>
      <c r="K119" s="37"/>
      <c r="L119" s="37"/>
    </row>
    <row r="120" ht="14.25" customHeight="1">
      <c r="G120" s="31"/>
      <c r="I120" s="10"/>
      <c r="J120" s="37"/>
      <c r="K120" s="37"/>
      <c r="L120" s="37"/>
    </row>
    <row r="121" ht="14.25" customHeight="1">
      <c r="G121" s="31"/>
      <c r="I121" s="10"/>
      <c r="J121" s="37"/>
      <c r="K121" s="37"/>
      <c r="L121" s="37"/>
    </row>
    <row r="122" ht="14.25" customHeight="1">
      <c r="G122" s="31"/>
      <c r="I122" s="10"/>
      <c r="J122" s="37"/>
      <c r="K122" s="37"/>
      <c r="L122" s="37"/>
    </row>
    <row r="123" ht="14.25" customHeight="1">
      <c r="G123" s="31"/>
      <c r="I123" s="10"/>
      <c r="J123" s="37"/>
      <c r="K123" s="37"/>
      <c r="L123" s="37"/>
    </row>
    <row r="124" ht="14.25" customHeight="1">
      <c r="G124" s="31"/>
      <c r="I124" s="10"/>
      <c r="J124" s="37"/>
      <c r="K124" s="37"/>
      <c r="L124" s="37"/>
    </row>
    <row r="125" ht="14.25" customHeight="1">
      <c r="G125" s="31"/>
      <c r="I125" s="10"/>
      <c r="J125" s="37"/>
      <c r="K125" s="37"/>
      <c r="L125" s="37"/>
    </row>
    <row r="126" ht="14.25" customHeight="1">
      <c r="G126" s="31"/>
      <c r="I126" s="10"/>
      <c r="J126" s="37"/>
      <c r="K126" s="37"/>
      <c r="L126" s="37"/>
    </row>
    <row r="127" ht="14.25" customHeight="1">
      <c r="G127" s="31"/>
      <c r="I127" s="10"/>
      <c r="J127" s="37"/>
      <c r="K127" s="37"/>
      <c r="L127" s="37"/>
    </row>
    <row r="128" ht="14.25" customHeight="1">
      <c r="G128" s="31"/>
      <c r="I128" s="31"/>
      <c r="J128" s="37"/>
      <c r="K128" s="37"/>
      <c r="L128" s="37"/>
    </row>
    <row r="129" ht="14.25" customHeight="1">
      <c r="G129" s="31"/>
      <c r="I129" s="31"/>
      <c r="J129" s="37"/>
      <c r="K129" s="37"/>
      <c r="L129" s="37"/>
    </row>
    <row r="130" ht="14.25" customHeight="1">
      <c r="G130" s="142"/>
      <c r="I130" s="31"/>
      <c r="J130" s="37"/>
      <c r="K130" s="37"/>
      <c r="L130" s="37"/>
    </row>
    <row r="131" ht="14.25" customHeight="1">
      <c r="G131" s="142"/>
      <c r="I131" s="31"/>
      <c r="J131" s="37"/>
      <c r="K131" s="37"/>
      <c r="L131" s="37"/>
    </row>
    <row r="132" ht="14.25" customHeight="1">
      <c r="G132" s="142"/>
      <c r="I132" s="31"/>
      <c r="J132" s="37"/>
      <c r="K132" s="37"/>
      <c r="L132" s="37"/>
    </row>
    <row r="133" ht="14.25" customHeight="1">
      <c r="G133" s="142"/>
      <c r="I133" s="31"/>
      <c r="J133" s="37"/>
      <c r="K133" s="37"/>
      <c r="L133" s="37"/>
    </row>
    <row r="134" ht="14.25" customHeight="1">
      <c r="G134" s="142"/>
      <c r="I134" s="31"/>
      <c r="J134" s="37"/>
      <c r="K134" s="37"/>
      <c r="L134" s="37"/>
    </row>
    <row r="135" ht="14.25" customHeight="1">
      <c r="G135" s="142"/>
      <c r="I135" s="31"/>
      <c r="J135" s="37"/>
      <c r="K135" s="37"/>
      <c r="L135" s="37"/>
    </row>
    <row r="136" ht="14.25" customHeight="1">
      <c r="G136" s="142"/>
      <c r="I136" s="31"/>
      <c r="J136" s="37"/>
      <c r="K136" s="37"/>
      <c r="L136" s="37"/>
    </row>
    <row r="137" ht="14.25" customHeight="1">
      <c r="G137" s="31"/>
      <c r="I137" s="10"/>
      <c r="J137" s="37"/>
      <c r="K137" s="37"/>
      <c r="L137" s="37"/>
    </row>
    <row r="138" ht="14.25" customHeight="1">
      <c r="G138" s="31"/>
      <c r="I138" s="10"/>
      <c r="J138" s="37"/>
      <c r="K138" s="37"/>
      <c r="L138" s="37"/>
    </row>
    <row r="139" ht="14.25" customHeight="1">
      <c r="G139" s="31"/>
      <c r="I139" s="10"/>
      <c r="J139" s="37"/>
      <c r="K139" s="37"/>
      <c r="L139" s="37"/>
    </row>
    <row r="140" ht="14.25" customHeight="1">
      <c r="G140" s="31"/>
      <c r="I140" s="10"/>
      <c r="J140" s="37"/>
      <c r="K140" s="37"/>
      <c r="L140" s="37"/>
    </row>
    <row r="141" ht="14.25" customHeight="1">
      <c r="G141" s="31"/>
      <c r="I141" s="10"/>
      <c r="J141" s="37"/>
      <c r="K141" s="37"/>
      <c r="L141" s="37"/>
    </row>
    <row r="142" ht="14.25" customHeight="1">
      <c r="G142" s="31"/>
      <c r="I142" s="10"/>
      <c r="J142" s="37"/>
      <c r="K142" s="37"/>
      <c r="L142" s="37"/>
    </row>
    <row r="143" ht="14.25" customHeight="1">
      <c r="G143" s="31"/>
      <c r="I143" s="10"/>
      <c r="J143" s="37"/>
      <c r="K143" s="37"/>
      <c r="L143" s="37"/>
    </row>
    <row r="144" ht="14.25" customHeight="1">
      <c r="G144" s="31"/>
      <c r="I144" s="10"/>
      <c r="J144" s="37"/>
      <c r="K144" s="37"/>
      <c r="L144" s="37"/>
    </row>
    <row r="145" ht="14.25" customHeight="1">
      <c r="G145" s="31"/>
      <c r="I145" s="10"/>
      <c r="J145" s="37"/>
      <c r="K145" s="37"/>
      <c r="L145" s="37"/>
    </row>
    <row r="146" ht="14.25" customHeight="1">
      <c r="G146" s="31"/>
      <c r="I146" s="37"/>
      <c r="J146" s="37"/>
      <c r="K146" s="37"/>
      <c r="L146" s="37"/>
    </row>
    <row r="147" ht="14.25" customHeight="1">
      <c r="G147" s="31"/>
      <c r="I147" s="37"/>
      <c r="J147" s="37"/>
      <c r="K147" s="37"/>
      <c r="L147" s="37"/>
    </row>
    <row r="148" ht="14.25" customHeight="1">
      <c r="G148" s="31"/>
      <c r="I148" s="37"/>
      <c r="J148" s="37"/>
      <c r="K148" s="37"/>
      <c r="L148" s="37"/>
    </row>
    <row r="149" ht="14.25" customHeight="1">
      <c r="G149" s="31"/>
      <c r="I149" s="37"/>
      <c r="J149" s="37"/>
      <c r="K149" s="37"/>
      <c r="L149" s="37"/>
    </row>
    <row r="150" ht="14.25" customHeight="1">
      <c r="G150" s="31"/>
      <c r="I150" s="37"/>
      <c r="J150" s="37"/>
      <c r="K150" s="37"/>
      <c r="L150" s="37"/>
    </row>
    <row r="151" ht="14.25" customHeight="1">
      <c r="G151" s="31"/>
      <c r="I151" s="37"/>
      <c r="J151" s="37"/>
      <c r="K151" s="37"/>
      <c r="L151" s="37"/>
    </row>
    <row r="152" ht="14.25" customHeight="1">
      <c r="G152" s="31"/>
      <c r="I152" s="37"/>
      <c r="J152" s="37"/>
      <c r="K152" s="37"/>
      <c r="L152" s="37"/>
    </row>
    <row r="153" ht="14.25" customHeight="1">
      <c r="G153" s="31"/>
      <c r="I153" s="37"/>
      <c r="J153" s="37"/>
      <c r="K153" s="37"/>
      <c r="L153" s="37"/>
    </row>
    <row r="154" ht="14.25" customHeight="1">
      <c r="G154" s="31"/>
      <c r="I154" s="37"/>
      <c r="J154" s="37"/>
      <c r="K154" s="37"/>
      <c r="L154" s="37"/>
    </row>
    <row r="155" ht="14.25" customHeight="1">
      <c r="G155" s="31"/>
      <c r="I155" s="64"/>
      <c r="J155" s="37"/>
      <c r="K155" s="37"/>
      <c r="L155" s="37"/>
    </row>
    <row r="156" ht="14.25" customHeight="1">
      <c r="G156" s="31"/>
      <c r="I156" s="64"/>
      <c r="J156" s="37"/>
      <c r="K156" s="37"/>
      <c r="L156" s="37"/>
    </row>
    <row r="157" ht="14.25" customHeight="1">
      <c r="G157" s="31"/>
      <c r="I157" s="64"/>
      <c r="J157" s="37"/>
      <c r="K157" s="37"/>
      <c r="L157" s="37"/>
    </row>
    <row r="158" ht="14.25" customHeight="1">
      <c r="G158" s="31"/>
      <c r="I158" s="64"/>
      <c r="J158" s="37"/>
      <c r="K158" s="37"/>
      <c r="L158" s="37"/>
    </row>
    <row r="159" ht="14.25" customHeight="1">
      <c r="G159" s="31"/>
      <c r="I159" s="64"/>
      <c r="J159" s="37"/>
      <c r="K159" s="37"/>
      <c r="L159" s="37"/>
    </row>
    <row r="160" ht="14.25" customHeight="1">
      <c r="G160" s="31"/>
      <c r="I160" s="64"/>
      <c r="J160" s="37"/>
      <c r="K160" s="37"/>
      <c r="L160" s="37"/>
    </row>
    <row r="161" ht="14.25" customHeight="1">
      <c r="G161" s="31"/>
      <c r="I161" s="64"/>
      <c r="J161" s="37"/>
      <c r="K161" s="37"/>
      <c r="L161" s="37"/>
    </row>
    <row r="162" ht="14.25" customHeight="1">
      <c r="G162" s="31"/>
      <c r="I162" s="64"/>
      <c r="J162" s="37"/>
      <c r="K162" s="37"/>
      <c r="L162" s="37"/>
    </row>
    <row r="163" ht="14.25" customHeight="1">
      <c r="G163" s="31"/>
      <c r="I163" s="64"/>
      <c r="J163" s="37"/>
      <c r="K163" s="37"/>
      <c r="L163" s="37"/>
    </row>
    <row r="164" ht="14.25" customHeight="1">
      <c r="G164" s="31"/>
      <c r="I164" s="64"/>
      <c r="J164" s="37"/>
      <c r="K164" s="37"/>
      <c r="L164" s="37"/>
    </row>
    <row r="165" ht="14.25" customHeight="1">
      <c r="G165" s="31"/>
      <c r="I165" s="64"/>
      <c r="J165" s="37"/>
      <c r="K165" s="37"/>
      <c r="L165" s="37"/>
    </row>
    <row r="166" ht="14.25" customHeight="1">
      <c r="G166" s="31"/>
      <c r="I166" s="64"/>
      <c r="J166" s="37"/>
      <c r="K166" s="37"/>
      <c r="L166" s="37"/>
    </row>
    <row r="167" ht="14.25" customHeight="1">
      <c r="G167" s="31"/>
      <c r="I167" s="64"/>
      <c r="J167" s="37"/>
      <c r="K167" s="37"/>
      <c r="L167" s="37"/>
    </row>
    <row r="168" ht="14.25" customHeight="1">
      <c r="G168" s="31"/>
      <c r="I168" s="64"/>
      <c r="J168" s="37"/>
      <c r="K168" s="37"/>
      <c r="L168" s="37"/>
    </row>
    <row r="169" ht="14.25" customHeight="1">
      <c r="G169" s="31"/>
      <c r="I169" s="64"/>
      <c r="J169" s="37"/>
      <c r="K169" s="37"/>
      <c r="L169" s="37"/>
    </row>
    <row r="170" ht="14.25" customHeight="1">
      <c r="G170" s="31"/>
      <c r="I170" s="64"/>
      <c r="J170" s="37"/>
      <c r="K170" s="37"/>
      <c r="L170" s="37"/>
    </row>
    <row r="171" ht="14.25" customHeight="1">
      <c r="G171" s="31"/>
      <c r="I171" s="64"/>
      <c r="J171" s="37"/>
      <c r="K171" s="37"/>
      <c r="L171" s="37"/>
    </row>
    <row r="172" ht="14.25" customHeight="1">
      <c r="G172" s="31"/>
      <c r="I172" s="64"/>
      <c r="J172" s="37"/>
      <c r="K172" s="37"/>
      <c r="L172" s="37"/>
    </row>
    <row r="173" ht="14.25" customHeight="1">
      <c r="G173" s="31"/>
      <c r="I173" s="10"/>
      <c r="J173" s="37"/>
      <c r="K173" s="37"/>
      <c r="L173" s="37"/>
    </row>
    <row r="174" ht="14.25" customHeight="1">
      <c r="G174" s="31"/>
      <c r="I174" s="10"/>
      <c r="J174" s="37"/>
      <c r="K174" s="37"/>
      <c r="L174" s="37"/>
    </row>
    <row r="175" ht="14.25" customHeight="1">
      <c r="G175" s="31"/>
      <c r="I175" s="10"/>
      <c r="J175" s="37"/>
      <c r="K175" s="37"/>
      <c r="L175" s="37"/>
    </row>
    <row r="176" ht="14.25" customHeight="1">
      <c r="G176" s="31"/>
      <c r="I176" s="10"/>
      <c r="J176" s="37"/>
      <c r="K176" s="37"/>
      <c r="L176" s="37"/>
    </row>
    <row r="177" ht="14.25" customHeight="1">
      <c r="G177" s="31"/>
      <c r="I177" s="10"/>
      <c r="J177" s="37"/>
      <c r="K177" s="37"/>
      <c r="L177" s="37"/>
    </row>
    <row r="178" ht="14.25" customHeight="1">
      <c r="G178" s="31"/>
      <c r="I178" s="10"/>
      <c r="J178" s="37"/>
      <c r="K178" s="37"/>
      <c r="L178" s="37"/>
    </row>
    <row r="179" ht="14.25" customHeight="1">
      <c r="G179" s="31"/>
      <c r="I179" s="10"/>
      <c r="J179" s="37"/>
      <c r="K179" s="37"/>
      <c r="L179" s="37"/>
    </row>
    <row r="180" ht="14.25" customHeight="1">
      <c r="G180" s="31"/>
      <c r="I180" s="10"/>
      <c r="J180" s="37"/>
      <c r="K180" s="37"/>
      <c r="L180" s="37"/>
    </row>
    <row r="181" ht="14.25" customHeight="1">
      <c r="G181" s="31"/>
      <c r="I181" s="10"/>
      <c r="J181" s="37"/>
      <c r="K181" s="37"/>
      <c r="L181" s="37"/>
    </row>
    <row r="182" ht="14.25" customHeight="1">
      <c r="G182" s="31"/>
      <c r="I182" s="37"/>
      <c r="J182" s="37"/>
      <c r="K182" s="37"/>
      <c r="L182" s="37"/>
    </row>
    <row r="183" ht="14.25" customHeight="1">
      <c r="G183" s="31"/>
      <c r="I183" s="37"/>
      <c r="J183" s="37"/>
      <c r="K183" s="37"/>
      <c r="L183" s="37"/>
    </row>
    <row r="184" ht="14.25" customHeight="1">
      <c r="G184" s="31"/>
      <c r="I184" s="37"/>
      <c r="J184" s="37"/>
      <c r="K184" s="37"/>
      <c r="L184" s="37"/>
    </row>
    <row r="185" ht="14.25" customHeight="1">
      <c r="G185" s="31"/>
      <c r="I185" s="37"/>
      <c r="J185" s="37"/>
      <c r="K185" s="37"/>
      <c r="L185" s="37"/>
    </row>
    <row r="186" ht="14.25" customHeight="1">
      <c r="G186" s="31"/>
      <c r="I186" s="37"/>
      <c r="J186" s="37"/>
      <c r="K186" s="37"/>
      <c r="L186" s="37"/>
    </row>
    <row r="187" ht="14.25" customHeight="1">
      <c r="G187" s="31"/>
      <c r="I187" s="37"/>
      <c r="J187" s="37"/>
      <c r="K187" s="37"/>
      <c r="L187" s="37"/>
    </row>
    <row r="188" ht="14.25" customHeight="1">
      <c r="G188" s="31"/>
      <c r="I188" s="37"/>
      <c r="J188" s="37"/>
      <c r="K188" s="37"/>
      <c r="L188" s="37"/>
    </row>
    <row r="189" ht="14.25" customHeight="1">
      <c r="G189" s="31"/>
      <c r="I189" s="37"/>
      <c r="J189" s="37"/>
      <c r="K189" s="37"/>
      <c r="L189" s="37"/>
    </row>
    <row r="190" ht="14.25" customHeight="1">
      <c r="G190" s="31"/>
      <c r="I190" s="37"/>
      <c r="J190" s="37"/>
      <c r="K190" s="37"/>
      <c r="L190" s="37"/>
    </row>
    <row r="191" ht="14.25" customHeight="1">
      <c r="G191" s="31"/>
      <c r="I191" s="37"/>
      <c r="J191" s="37"/>
      <c r="K191" s="37"/>
      <c r="L191" s="37"/>
    </row>
    <row r="192" ht="14.25" customHeight="1">
      <c r="G192" s="31"/>
      <c r="I192" s="37"/>
      <c r="J192" s="37"/>
      <c r="K192" s="37"/>
      <c r="L192" s="37"/>
    </row>
    <row r="193" ht="14.25" customHeight="1">
      <c r="G193" s="31"/>
      <c r="I193" s="37"/>
      <c r="J193" s="37"/>
      <c r="K193" s="37"/>
      <c r="L193" s="37"/>
    </row>
    <row r="194" ht="14.25" customHeight="1">
      <c r="G194" s="31"/>
      <c r="I194" s="37"/>
      <c r="J194" s="37"/>
      <c r="K194" s="37"/>
      <c r="L194" s="37"/>
    </row>
    <row r="195" ht="14.25" customHeight="1">
      <c r="G195" s="31"/>
      <c r="I195" s="37"/>
      <c r="J195" s="37"/>
      <c r="K195" s="37"/>
      <c r="L195" s="37"/>
    </row>
    <row r="196" ht="14.25" customHeight="1">
      <c r="G196" s="31"/>
      <c r="I196" s="37"/>
      <c r="J196" s="37"/>
      <c r="K196" s="37"/>
      <c r="L196" s="37"/>
    </row>
    <row r="197" ht="14.25" customHeight="1">
      <c r="G197" s="31"/>
      <c r="I197" s="37"/>
      <c r="J197" s="37"/>
      <c r="K197" s="37"/>
      <c r="L197" s="37"/>
    </row>
    <row r="198" ht="14.25" customHeight="1">
      <c r="G198" s="31"/>
      <c r="I198" s="37"/>
      <c r="J198" s="37"/>
      <c r="K198" s="37"/>
      <c r="L198" s="37"/>
    </row>
    <row r="199" ht="14.25" customHeight="1">
      <c r="G199" s="31"/>
      <c r="I199" s="37"/>
      <c r="J199" s="37"/>
      <c r="K199" s="37"/>
      <c r="L199" s="37"/>
    </row>
    <row r="200" ht="14.25" customHeight="1">
      <c r="G200" s="31"/>
      <c r="I200" s="37"/>
      <c r="J200" s="37"/>
      <c r="K200" s="37"/>
      <c r="L200" s="37"/>
    </row>
    <row r="201" ht="14.25" customHeight="1">
      <c r="I201" s="37"/>
      <c r="J201" s="37"/>
      <c r="K201" s="37"/>
      <c r="L201" s="37"/>
    </row>
    <row r="202" ht="14.25" customHeight="1">
      <c r="I202" s="37"/>
      <c r="J202" s="37"/>
      <c r="K202" s="37"/>
      <c r="L202" s="37"/>
    </row>
    <row r="203" ht="14.25" customHeight="1">
      <c r="I203" s="37"/>
      <c r="J203" s="37"/>
      <c r="K203" s="37"/>
      <c r="L203" s="37"/>
    </row>
    <row r="204" ht="14.25" customHeight="1">
      <c r="I204" s="37"/>
      <c r="J204" s="37"/>
      <c r="K204" s="37"/>
      <c r="L204" s="37"/>
    </row>
    <row r="205" ht="14.25" customHeight="1">
      <c r="I205" s="37"/>
      <c r="J205" s="37"/>
      <c r="K205" s="37"/>
      <c r="L205" s="37"/>
    </row>
    <row r="206" ht="14.25" customHeight="1">
      <c r="I206" s="37"/>
      <c r="J206" s="37"/>
      <c r="K206" s="37"/>
      <c r="L206" s="37"/>
    </row>
    <row r="207" ht="14.25" customHeight="1">
      <c r="I207" s="37"/>
      <c r="J207" s="37"/>
      <c r="K207" s="37"/>
      <c r="L207" s="37"/>
    </row>
    <row r="208" ht="14.25" customHeight="1">
      <c r="I208" s="37"/>
      <c r="J208" s="37"/>
      <c r="K208" s="37"/>
      <c r="L208" s="37"/>
    </row>
    <row r="209" ht="14.25" customHeight="1">
      <c r="G209" s="31"/>
      <c r="I209" s="37"/>
      <c r="J209" s="37"/>
      <c r="K209" s="37"/>
      <c r="L209" s="37"/>
    </row>
    <row r="210" ht="14.25" customHeight="1">
      <c r="G210" s="31"/>
      <c r="I210" s="37"/>
      <c r="J210" s="37"/>
      <c r="K210" s="37"/>
      <c r="L210" s="37"/>
    </row>
    <row r="211" ht="14.25" customHeight="1">
      <c r="G211" s="31"/>
      <c r="I211" s="37"/>
      <c r="J211" s="37"/>
      <c r="K211" s="37"/>
      <c r="L211" s="37"/>
    </row>
    <row r="212" ht="14.25" customHeight="1">
      <c r="G212" s="31"/>
      <c r="I212" s="37"/>
      <c r="J212" s="37"/>
      <c r="K212" s="37"/>
      <c r="L212" s="37"/>
    </row>
    <row r="213" ht="14.25" customHeight="1">
      <c r="G213" s="31"/>
      <c r="I213" s="37"/>
      <c r="J213" s="37"/>
      <c r="K213" s="37"/>
      <c r="L213" s="37"/>
    </row>
    <row r="214" ht="14.25" customHeight="1">
      <c r="G214" s="31"/>
      <c r="I214" s="37"/>
      <c r="J214" s="37"/>
      <c r="K214" s="37"/>
      <c r="L214" s="37"/>
    </row>
    <row r="215" ht="14.25" customHeight="1">
      <c r="G215" s="31"/>
      <c r="I215" s="37"/>
      <c r="J215" s="37"/>
      <c r="K215" s="37"/>
      <c r="L215" s="37"/>
    </row>
    <row r="216" ht="14.25" customHeight="1">
      <c r="G216" s="31"/>
      <c r="I216" s="37"/>
      <c r="J216" s="37"/>
      <c r="K216" s="37"/>
      <c r="L216" s="37"/>
    </row>
    <row r="217" ht="14.25" customHeight="1">
      <c r="G217" s="31"/>
      <c r="I217" s="37"/>
      <c r="J217" s="37"/>
      <c r="K217" s="37"/>
      <c r="L217" s="37"/>
    </row>
    <row r="218" ht="14.25" customHeight="1">
      <c r="I218" s="37"/>
      <c r="J218" s="37"/>
      <c r="K218" s="37"/>
      <c r="L218" s="37"/>
    </row>
    <row r="219" ht="14.25" customHeight="1">
      <c r="I219" s="37"/>
      <c r="J219" s="37"/>
      <c r="K219" s="37"/>
      <c r="L219" s="37"/>
    </row>
    <row r="220" ht="14.25" customHeight="1">
      <c r="I220" s="37"/>
      <c r="J220" s="37"/>
      <c r="K220" s="37"/>
      <c r="L220" s="37"/>
    </row>
    <row r="221" ht="14.25" customHeight="1">
      <c r="I221" s="37"/>
      <c r="J221" s="37"/>
      <c r="K221" s="37"/>
      <c r="L221" s="37"/>
    </row>
    <row r="222" ht="14.25" customHeight="1">
      <c r="I222" s="37"/>
      <c r="J222" s="37"/>
      <c r="K222" s="37"/>
      <c r="L222" s="37"/>
    </row>
    <row r="223" ht="14.25" customHeight="1">
      <c r="I223" s="37"/>
      <c r="J223" s="37"/>
      <c r="K223" s="37"/>
      <c r="L223" s="37"/>
    </row>
    <row r="224" ht="14.25" customHeight="1">
      <c r="I224" s="37"/>
      <c r="J224" s="37"/>
      <c r="K224" s="37"/>
      <c r="L224" s="37"/>
    </row>
    <row r="225" ht="14.25" customHeight="1">
      <c r="I225" s="37"/>
      <c r="J225" s="37"/>
      <c r="K225" s="37"/>
      <c r="L225" s="37"/>
    </row>
    <row r="226" ht="14.25" customHeight="1">
      <c r="I226" s="37"/>
      <c r="J226" s="37"/>
      <c r="K226" s="37"/>
      <c r="L226" s="37"/>
    </row>
    <row r="227" ht="14.25" customHeight="1">
      <c r="G227" s="31"/>
      <c r="I227" s="138"/>
      <c r="J227" s="37"/>
      <c r="K227" s="37"/>
      <c r="L227" s="37"/>
    </row>
    <row r="228" ht="14.25" customHeight="1">
      <c r="G228" s="31"/>
      <c r="I228" s="138"/>
      <c r="J228" s="37"/>
      <c r="K228" s="37"/>
      <c r="L228" s="37"/>
    </row>
    <row r="229" ht="14.25" customHeight="1">
      <c r="G229" s="31"/>
      <c r="I229" s="138"/>
      <c r="J229" s="37"/>
      <c r="K229" s="37"/>
      <c r="L229" s="37"/>
    </row>
    <row r="230" ht="14.25" customHeight="1">
      <c r="G230" s="31"/>
      <c r="I230" s="138"/>
      <c r="J230" s="37"/>
      <c r="K230" s="37"/>
      <c r="L230" s="37"/>
    </row>
    <row r="231" ht="14.25" customHeight="1">
      <c r="G231" s="31"/>
      <c r="I231" s="138"/>
      <c r="J231" s="37"/>
      <c r="K231" s="37"/>
      <c r="L231" s="37"/>
    </row>
    <row r="232" ht="14.25" customHeight="1">
      <c r="G232" s="31"/>
      <c r="I232" s="138"/>
      <c r="J232" s="37"/>
      <c r="K232" s="37"/>
      <c r="L232" s="37"/>
    </row>
    <row r="233" ht="14.25" customHeight="1">
      <c r="G233" s="31"/>
      <c r="I233" s="138"/>
      <c r="J233" s="37"/>
      <c r="K233" s="37"/>
      <c r="L233" s="37"/>
    </row>
    <row r="234" ht="14.25" customHeight="1">
      <c r="G234" s="31"/>
      <c r="I234" s="138"/>
      <c r="J234" s="37"/>
      <c r="K234" s="37"/>
      <c r="L234" s="37"/>
    </row>
    <row r="235" ht="14.25" customHeight="1">
      <c r="G235" s="31"/>
      <c r="I235" s="138"/>
      <c r="J235" s="37"/>
      <c r="K235" s="37"/>
      <c r="L235" s="37"/>
    </row>
    <row r="236" ht="14.25" customHeight="1">
      <c r="G236" s="31"/>
      <c r="I236" s="64"/>
      <c r="J236" s="37"/>
      <c r="K236" s="37"/>
      <c r="L236" s="37"/>
    </row>
    <row r="237" ht="14.25" customHeight="1">
      <c r="G237" s="31"/>
      <c r="I237" s="64"/>
      <c r="J237" s="37"/>
      <c r="K237" s="37"/>
      <c r="L237" s="37"/>
    </row>
    <row r="238" ht="14.25" customHeight="1">
      <c r="G238" s="31"/>
      <c r="I238" s="64"/>
      <c r="J238" s="37"/>
      <c r="K238" s="37"/>
      <c r="L238" s="37"/>
    </row>
    <row r="239" ht="14.25" customHeight="1">
      <c r="G239" s="31"/>
      <c r="I239" s="64"/>
      <c r="J239" s="37"/>
      <c r="K239" s="37"/>
      <c r="L239" s="37"/>
    </row>
    <row r="240" ht="14.25" customHeight="1">
      <c r="G240" s="31"/>
      <c r="I240" s="64"/>
      <c r="J240" s="37"/>
      <c r="K240" s="37"/>
      <c r="L240" s="37"/>
    </row>
    <row r="241" ht="14.25" customHeight="1">
      <c r="G241" s="31"/>
      <c r="I241" s="64"/>
      <c r="J241" s="37"/>
      <c r="K241" s="37"/>
      <c r="L241" s="37"/>
    </row>
    <row r="242" ht="14.25" customHeight="1">
      <c r="G242" s="31"/>
      <c r="I242" s="64"/>
      <c r="J242" s="37"/>
      <c r="K242" s="37"/>
      <c r="L242" s="37"/>
    </row>
    <row r="243" ht="14.25" customHeight="1">
      <c r="G243" s="31"/>
      <c r="I243" s="64"/>
      <c r="J243" s="37"/>
      <c r="K243" s="37"/>
      <c r="L243" s="37"/>
    </row>
    <row r="244" ht="14.25" customHeight="1">
      <c r="G244" s="31"/>
      <c r="I244" s="64"/>
      <c r="J244" s="37"/>
      <c r="K244" s="37"/>
      <c r="L244" s="37"/>
    </row>
    <row r="245" ht="14.25" customHeight="1">
      <c r="G245" s="31"/>
      <c r="I245" s="10"/>
      <c r="J245" s="37"/>
      <c r="K245" s="37"/>
      <c r="L245" s="37"/>
    </row>
    <row r="246" ht="14.25" customHeight="1">
      <c r="G246" s="31"/>
      <c r="I246" s="10"/>
      <c r="J246" s="37"/>
      <c r="K246" s="37"/>
      <c r="L246" s="37"/>
    </row>
    <row r="247" ht="14.25" customHeight="1">
      <c r="G247" s="31"/>
      <c r="I247" s="10"/>
      <c r="J247" s="37"/>
      <c r="K247" s="37"/>
      <c r="L247" s="37"/>
    </row>
    <row r="248" ht="14.25" customHeight="1">
      <c r="G248" s="31"/>
      <c r="I248" s="10"/>
      <c r="J248" s="37"/>
      <c r="K248" s="37"/>
      <c r="L248" s="37"/>
    </row>
    <row r="249" ht="14.25" customHeight="1">
      <c r="G249" s="31"/>
      <c r="I249" s="10"/>
      <c r="J249" s="37"/>
      <c r="K249" s="37"/>
      <c r="L249" s="37"/>
    </row>
    <row r="250" ht="14.25" customHeight="1">
      <c r="G250" s="31"/>
      <c r="I250" s="10"/>
      <c r="J250" s="37"/>
      <c r="K250" s="37"/>
      <c r="L250" s="37"/>
    </row>
    <row r="251" ht="14.25" customHeight="1">
      <c r="G251" s="31"/>
      <c r="I251" s="10"/>
      <c r="J251" s="37"/>
      <c r="K251" s="37"/>
      <c r="L251" s="37"/>
    </row>
    <row r="252" ht="14.25" customHeight="1">
      <c r="G252" s="31"/>
      <c r="I252" s="10"/>
      <c r="J252" s="37"/>
      <c r="K252" s="37"/>
      <c r="L252" s="37"/>
    </row>
    <row r="253" ht="14.25" customHeight="1">
      <c r="G253" s="31"/>
      <c r="I253" s="10"/>
      <c r="J253" s="37"/>
      <c r="K253" s="37"/>
      <c r="L253" s="37"/>
    </row>
    <row r="254" ht="14.25" customHeight="1">
      <c r="G254" s="31"/>
      <c r="I254" s="64"/>
      <c r="J254" s="37"/>
      <c r="K254" s="37"/>
      <c r="L254" s="37"/>
    </row>
    <row r="255" ht="14.25" customHeight="1">
      <c r="G255" s="31"/>
      <c r="I255" s="64"/>
      <c r="J255" s="37"/>
      <c r="K255" s="37"/>
      <c r="L255" s="37"/>
    </row>
    <row r="256" ht="14.25" customHeight="1">
      <c r="G256" s="31"/>
      <c r="I256" s="64"/>
      <c r="J256" s="37"/>
      <c r="K256" s="37"/>
      <c r="L256" s="37"/>
    </row>
    <row r="257" ht="14.25" customHeight="1">
      <c r="G257" s="31"/>
      <c r="I257" s="64"/>
      <c r="J257" s="37"/>
      <c r="K257" s="37"/>
      <c r="L257" s="37"/>
    </row>
    <row r="258" ht="14.25" customHeight="1">
      <c r="G258" s="31"/>
      <c r="I258" s="64"/>
      <c r="J258" s="37"/>
      <c r="K258" s="37"/>
      <c r="L258" s="37"/>
    </row>
    <row r="259" ht="14.25" customHeight="1">
      <c r="G259" s="31"/>
      <c r="I259" s="64"/>
      <c r="J259" s="37"/>
      <c r="K259" s="37"/>
      <c r="L259" s="37"/>
    </row>
    <row r="260" ht="14.25" customHeight="1">
      <c r="G260" s="31"/>
      <c r="I260" s="64"/>
      <c r="J260" s="37"/>
      <c r="K260" s="37"/>
      <c r="L260" s="37"/>
    </row>
    <row r="261" ht="14.25" customHeight="1">
      <c r="G261" s="31"/>
      <c r="I261" s="64"/>
      <c r="J261" s="37"/>
      <c r="K261" s="37"/>
      <c r="L261" s="37"/>
    </row>
    <row r="262" ht="14.25" customHeight="1">
      <c r="G262" s="31"/>
      <c r="I262" s="64"/>
      <c r="J262" s="37"/>
      <c r="K262" s="37"/>
      <c r="L262" s="37"/>
    </row>
    <row r="263" ht="14.25" customHeight="1">
      <c r="I263" s="37"/>
      <c r="J263" s="37"/>
      <c r="K263" s="37"/>
      <c r="L263" s="37"/>
    </row>
    <row r="264" ht="14.25" customHeight="1">
      <c r="I264" s="37"/>
      <c r="J264" s="37"/>
      <c r="K264" s="37"/>
      <c r="L264" s="37"/>
    </row>
    <row r="265" ht="14.25" customHeight="1">
      <c r="I265" s="37"/>
      <c r="J265" s="37"/>
      <c r="K265" s="37"/>
      <c r="L265" s="37"/>
    </row>
    <row r="266" ht="14.25" customHeight="1">
      <c r="G266" s="31"/>
      <c r="I266" s="31"/>
      <c r="J266" s="37"/>
      <c r="K266" s="37"/>
      <c r="L266" s="37"/>
    </row>
    <row r="267" ht="14.25" customHeight="1">
      <c r="G267" s="31"/>
      <c r="I267" s="31"/>
      <c r="J267" s="37"/>
      <c r="K267" s="37"/>
      <c r="L267" s="37"/>
    </row>
    <row r="268" ht="14.25" customHeight="1">
      <c r="G268" s="77"/>
      <c r="I268" s="31"/>
      <c r="J268" s="37"/>
      <c r="K268" s="37"/>
      <c r="L268" s="37"/>
    </row>
    <row r="269" ht="14.25" customHeight="1">
      <c r="G269" s="31"/>
      <c r="I269" s="10"/>
      <c r="J269" s="37"/>
      <c r="K269" s="37"/>
      <c r="L269" s="37"/>
    </row>
    <row r="270" ht="14.25" customHeight="1">
      <c r="G270" s="31"/>
      <c r="I270" s="31"/>
      <c r="J270" s="37"/>
      <c r="K270" s="37"/>
      <c r="L270" s="37"/>
    </row>
    <row r="271" ht="14.25" customHeight="1">
      <c r="G271" s="31"/>
      <c r="I271" s="31"/>
      <c r="J271" s="37"/>
      <c r="K271" s="37"/>
      <c r="L271" s="37"/>
    </row>
    <row r="272" ht="14.25" customHeight="1">
      <c r="I272" s="77"/>
      <c r="J272" s="37"/>
      <c r="K272" s="37"/>
      <c r="L272" s="37"/>
    </row>
    <row r="273" ht="14.25" customHeight="1">
      <c r="G273" s="31"/>
      <c r="I273" s="64"/>
      <c r="J273" s="37"/>
      <c r="K273" s="37"/>
      <c r="L273" s="37"/>
    </row>
    <row r="274" ht="14.25" customHeight="1">
      <c r="G274" s="31"/>
      <c r="I274" s="64"/>
      <c r="J274" s="37"/>
      <c r="K274" s="37"/>
      <c r="L274" s="37"/>
    </row>
    <row r="275" ht="14.25" customHeight="1">
      <c r="G275" s="31"/>
      <c r="I275" s="64"/>
      <c r="J275" s="37"/>
      <c r="K275" s="37"/>
      <c r="L275" s="37"/>
    </row>
    <row r="276" ht="14.25" customHeight="1">
      <c r="G276" s="31"/>
      <c r="I276" s="64"/>
      <c r="J276" s="37"/>
      <c r="K276" s="37"/>
      <c r="L276" s="37"/>
    </row>
    <row r="277" ht="14.25" customHeight="1">
      <c r="G277" s="31"/>
      <c r="I277" s="64"/>
      <c r="J277" s="37"/>
      <c r="K277" s="37"/>
      <c r="L277" s="37"/>
    </row>
    <row r="278" ht="14.25" customHeight="1">
      <c r="G278" s="31"/>
      <c r="I278" s="64"/>
      <c r="J278" s="37"/>
      <c r="K278" s="37"/>
      <c r="L278" s="37"/>
    </row>
    <row r="279" ht="14.25" customHeight="1">
      <c r="G279" s="31"/>
      <c r="I279" s="64"/>
      <c r="J279" s="37"/>
      <c r="K279" s="37"/>
      <c r="L279" s="37"/>
    </row>
    <row r="280" ht="14.25" customHeight="1">
      <c r="G280" s="31"/>
      <c r="I280" s="64"/>
      <c r="J280" s="37"/>
      <c r="K280" s="37"/>
      <c r="L280" s="37"/>
    </row>
    <row r="281" ht="14.25" customHeight="1">
      <c r="G281" s="31"/>
      <c r="I281" s="64"/>
      <c r="J281" s="37"/>
      <c r="K281" s="37"/>
      <c r="L281" s="37"/>
    </row>
    <row r="282" ht="14.25" customHeight="1">
      <c r="G282" s="31"/>
      <c r="I282" s="64"/>
      <c r="J282" s="37"/>
      <c r="K282" s="37"/>
      <c r="L282" s="37"/>
    </row>
    <row r="283" ht="14.25" customHeight="1">
      <c r="G283" s="31"/>
      <c r="I283" s="64"/>
      <c r="J283" s="37"/>
      <c r="K283" s="37"/>
      <c r="L283" s="37"/>
    </row>
    <row r="284" ht="14.25" customHeight="1">
      <c r="G284" s="31"/>
      <c r="I284" s="64"/>
      <c r="J284" s="37"/>
      <c r="K284" s="37"/>
      <c r="L284" s="37"/>
    </row>
    <row r="285" ht="14.25" customHeight="1">
      <c r="G285" s="31"/>
      <c r="I285" s="64"/>
      <c r="J285" s="37"/>
      <c r="K285" s="37"/>
      <c r="L285" s="37"/>
    </row>
    <row r="286" ht="14.25" customHeight="1">
      <c r="G286" s="31"/>
      <c r="I286" s="64"/>
      <c r="J286" s="37"/>
      <c r="K286" s="37"/>
      <c r="L286" s="37"/>
    </row>
    <row r="287" ht="14.25" customHeight="1">
      <c r="G287" s="31"/>
      <c r="I287" s="64"/>
      <c r="J287" s="37"/>
      <c r="K287" s="37"/>
      <c r="L287" s="37"/>
    </row>
    <row r="288" ht="14.25" customHeight="1">
      <c r="G288" s="31"/>
      <c r="I288" s="64"/>
      <c r="J288" s="37"/>
      <c r="K288" s="37"/>
      <c r="L288" s="37"/>
    </row>
    <row r="289" ht="14.25" customHeight="1">
      <c r="G289" s="31"/>
      <c r="I289" s="64"/>
      <c r="J289" s="37"/>
      <c r="K289" s="37"/>
      <c r="L289" s="37"/>
    </row>
    <row r="290" ht="14.25" customHeight="1">
      <c r="G290" s="31"/>
      <c r="I290" s="138"/>
      <c r="J290" s="37"/>
      <c r="K290" s="37"/>
      <c r="L290" s="37"/>
    </row>
    <row r="291" ht="14.25" customHeight="1">
      <c r="G291" s="31"/>
      <c r="I291" s="138"/>
      <c r="J291" s="37"/>
      <c r="K291" s="37"/>
      <c r="L291" s="37"/>
    </row>
    <row r="292" ht="14.25" customHeight="1">
      <c r="G292" s="31"/>
      <c r="I292" s="138"/>
      <c r="J292" s="37"/>
      <c r="K292" s="37"/>
      <c r="L292" s="37"/>
    </row>
    <row r="293" ht="14.25" customHeight="1">
      <c r="G293" s="31"/>
      <c r="I293" s="138"/>
      <c r="J293" s="37"/>
      <c r="K293" s="37"/>
      <c r="L293" s="37"/>
    </row>
    <row r="294" ht="14.25" customHeight="1">
      <c r="G294" s="31"/>
      <c r="I294" s="138"/>
      <c r="J294" s="37"/>
      <c r="K294" s="37"/>
      <c r="L294" s="37"/>
    </row>
    <row r="295" ht="14.25" customHeight="1">
      <c r="G295" s="31"/>
      <c r="I295" s="138"/>
      <c r="J295" s="37"/>
      <c r="K295" s="37"/>
      <c r="L295" s="37"/>
    </row>
    <row r="296" ht="14.25" customHeight="1">
      <c r="G296" s="31"/>
      <c r="I296" s="138"/>
      <c r="J296" s="37"/>
      <c r="K296" s="37"/>
      <c r="L296" s="37"/>
    </row>
    <row r="297" ht="14.25" customHeight="1">
      <c r="G297" s="31"/>
      <c r="I297" s="138"/>
      <c r="J297" s="37"/>
      <c r="K297" s="37"/>
      <c r="L297" s="37"/>
    </row>
    <row r="298" ht="14.25" customHeight="1">
      <c r="G298" s="31"/>
      <c r="I298" s="138"/>
      <c r="J298" s="37"/>
      <c r="K298" s="37"/>
      <c r="L298" s="37"/>
    </row>
    <row r="299" ht="14.25" customHeight="1">
      <c r="G299" s="84"/>
      <c r="I299" s="86"/>
      <c r="J299" s="37"/>
      <c r="K299" s="37"/>
      <c r="L299" s="37"/>
    </row>
    <row r="300" ht="14.25" customHeight="1">
      <c r="G300" s="84"/>
      <c r="I300" s="86"/>
      <c r="J300" s="37"/>
      <c r="K300" s="37"/>
      <c r="L300" s="37"/>
    </row>
    <row r="301" ht="14.25" customHeight="1">
      <c r="G301" s="84"/>
      <c r="I301" s="86"/>
      <c r="J301" s="37"/>
      <c r="K301" s="37"/>
      <c r="L301" s="37"/>
    </row>
    <row r="302" ht="14.25" customHeight="1">
      <c r="G302" s="84"/>
      <c r="I302" s="86"/>
      <c r="J302" s="37"/>
      <c r="K302" s="37"/>
      <c r="L302" s="37"/>
    </row>
    <row r="303" ht="14.25" customHeight="1">
      <c r="G303" s="84"/>
      <c r="I303" s="86"/>
      <c r="J303" s="37"/>
      <c r="K303" s="37"/>
      <c r="L303" s="37"/>
    </row>
    <row r="304" ht="14.25" customHeight="1">
      <c r="G304" s="84"/>
      <c r="I304" s="86"/>
      <c r="J304" s="37"/>
      <c r="K304" s="37"/>
      <c r="L304" s="37"/>
    </row>
    <row r="305" ht="14.25" customHeight="1">
      <c r="G305" s="84"/>
      <c r="I305" s="86"/>
      <c r="J305" s="37"/>
      <c r="K305" s="37"/>
      <c r="L305" s="37"/>
    </row>
    <row r="306" ht="14.25" customHeight="1">
      <c r="G306" s="84"/>
      <c r="I306" s="86"/>
      <c r="J306" s="37"/>
      <c r="K306" s="37"/>
      <c r="L306" s="37"/>
    </row>
    <row r="307" ht="14.25" customHeight="1">
      <c r="G307" s="84"/>
      <c r="I307" s="86"/>
      <c r="J307" s="37"/>
      <c r="K307" s="37"/>
      <c r="L307" s="37"/>
    </row>
    <row r="308" ht="14.25" customHeight="1">
      <c r="G308" s="31"/>
      <c r="I308" s="64"/>
      <c r="J308" s="37"/>
      <c r="K308" s="37"/>
      <c r="L308" s="37"/>
    </row>
    <row r="309" ht="14.25" customHeight="1">
      <c r="G309" s="31"/>
      <c r="I309" s="64"/>
      <c r="J309" s="37"/>
      <c r="K309" s="37"/>
      <c r="L309" s="37"/>
    </row>
    <row r="310" ht="14.25" customHeight="1">
      <c r="G310" s="31"/>
      <c r="I310" s="64"/>
      <c r="J310" s="37"/>
      <c r="K310" s="37"/>
      <c r="L310" s="37"/>
    </row>
    <row r="311" ht="14.25" customHeight="1">
      <c r="G311" s="31"/>
      <c r="I311" s="138"/>
      <c r="J311" s="37"/>
      <c r="K311" s="37"/>
      <c r="L311" s="37"/>
    </row>
    <row r="312" ht="14.25" customHeight="1">
      <c r="G312" s="31"/>
      <c r="I312" s="138"/>
      <c r="J312" s="37"/>
      <c r="K312" s="37"/>
      <c r="L312" s="37"/>
    </row>
    <row r="313" ht="14.25" customHeight="1">
      <c r="G313" s="31"/>
      <c r="I313" s="138"/>
      <c r="J313" s="37"/>
      <c r="K313" s="37"/>
      <c r="L313" s="37"/>
    </row>
    <row r="314" ht="14.25" customHeight="1">
      <c r="G314" s="31"/>
      <c r="I314" s="64"/>
      <c r="J314" s="37"/>
      <c r="K314" s="37"/>
      <c r="L314" s="37"/>
    </row>
    <row r="315" ht="14.25" customHeight="1">
      <c r="G315" s="31"/>
      <c r="I315" s="64"/>
      <c r="J315" s="37"/>
      <c r="K315" s="37"/>
      <c r="L315" s="37"/>
    </row>
    <row r="316" ht="14.25" customHeight="1">
      <c r="G316" s="31"/>
      <c r="I316" s="64"/>
      <c r="J316" s="37"/>
      <c r="K316" s="37"/>
      <c r="L316" s="37"/>
    </row>
    <row r="317" ht="14.25" customHeight="1">
      <c r="G317" s="31"/>
      <c r="I317" s="64"/>
      <c r="J317" s="37"/>
      <c r="K317" s="37"/>
      <c r="L317" s="37"/>
    </row>
    <row r="318" ht="14.25" customHeight="1">
      <c r="G318" s="31"/>
      <c r="I318" s="64"/>
      <c r="J318" s="37"/>
      <c r="K318" s="37"/>
      <c r="L318" s="37"/>
    </row>
    <row r="319" ht="14.25" customHeight="1">
      <c r="G319" s="31"/>
      <c r="I319" s="64"/>
      <c r="J319" s="37"/>
      <c r="K319" s="37"/>
      <c r="L319" s="37"/>
    </row>
    <row r="320" ht="14.25" customHeight="1">
      <c r="G320" s="31"/>
      <c r="I320" s="64"/>
      <c r="J320" s="37"/>
      <c r="K320" s="37"/>
      <c r="L320" s="37"/>
    </row>
    <row r="321" ht="14.25" customHeight="1">
      <c r="G321" s="31"/>
      <c r="I321" s="64"/>
      <c r="J321" s="37"/>
      <c r="K321" s="37"/>
      <c r="L321" s="37"/>
    </row>
    <row r="322" ht="14.25" customHeight="1">
      <c r="G322" s="31"/>
      <c r="I322" s="64"/>
      <c r="J322" s="37"/>
      <c r="K322" s="37"/>
      <c r="L322" s="37"/>
    </row>
    <row r="323" ht="14.25" customHeight="1">
      <c r="G323" s="31"/>
      <c r="I323" s="64"/>
      <c r="J323" s="37"/>
      <c r="K323" s="37"/>
      <c r="L323" s="37"/>
    </row>
    <row r="324" ht="14.25" customHeight="1">
      <c r="G324" s="31"/>
      <c r="I324" s="64"/>
      <c r="J324" s="37"/>
      <c r="K324" s="37"/>
      <c r="L324" s="37"/>
    </row>
    <row r="325" ht="14.25" customHeight="1">
      <c r="G325" s="31"/>
      <c r="I325" s="64"/>
      <c r="J325" s="37"/>
      <c r="K325" s="37"/>
      <c r="L325" s="37"/>
    </row>
    <row r="326" ht="14.25" customHeight="1">
      <c r="G326" s="83"/>
      <c r="I326" s="121"/>
      <c r="J326" s="37"/>
      <c r="K326" s="37"/>
      <c r="L326" s="37"/>
    </row>
    <row r="327" ht="14.25" customHeight="1">
      <c r="G327" s="83"/>
      <c r="I327" s="121"/>
      <c r="J327" s="37"/>
      <c r="K327" s="37"/>
      <c r="L327" s="37"/>
    </row>
    <row r="328" ht="14.25" customHeight="1">
      <c r="G328" s="83"/>
      <c r="I328" s="121"/>
      <c r="J328" s="37"/>
      <c r="K328" s="37"/>
      <c r="L328" s="37"/>
    </row>
    <row r="329" ht="14.25" customHeight="1">
      <c r="G329" s="83"/>
      <c r="I329" s="121"/>
      <c r="J329" s="37"/>
      <c r="K329" s="37"/>
      <c r="L329" s="37"/>
    </row>
    <row r="330" ht="14.25" customHeight="1">
      <c r="G330" s="83"/>
      <c r="I330" s="121"/>
      <c r="J330" s="37"/>
      <c r="K330" s="37"/>
      <c r="L330" s="37"/>
    </row>
    <row r="331" ht="14.25" customHeight="1">
      <c r="G331" s="83"/>
      <c r="I331" s="121"/>
      <c r="J331" s="37"/>
      <c r="K331" s="37"/>
      <c r="L331" s="37"/>
    </row>
    <row r="332" ht="14.25" customHeight="1">
      <c r="G332" s="83"/>
      <c r="I332" s="121"/>
      <c r="J332" s="37"/>
      <c r="K332" s="37"/>
      <c r="L332" s="37"/>
    </row>
    <row r="333" ht="14.25" customHeight="1">
      <c r="G333" s="83"/>
      <c r="I333" s="121"/>
      <c r="J333" s="37"/>
      <c r="K333" s="37"/>
      <c r="L333" s="37"/>
    </row>
    <row r="334" ht="14.25" customHeight="1">
      <c r="G334" s="83"/>
      <c r="I334" s="121"/>
      <c r="J334" s="37"/>
      <c r="K334" s="37"/>
      <c r="L334" s="37"/>
    </row>
    <row r="335" ht="14.25" customHeight="1">
      <c r="G335" s="31"/>
      <c r="I335" s="31"/>
      <c r="J335" s="37"/>
      <c r="K335" s="37"/>
      <c r="L335" s="37"/>
    </row>
    <row r="336" ht="14.25" customHeight="1">
      <c r="G336" s="31"/>
      <c r="I336" s="31"/>
      <c r="J336" s="37"/>
      <c r="K336" s="37"/>
      <c r="L336" s="37"/>
    </row>
    <row r="337" ht="14.25" customHeight="1">
      <c r="G337" s="31"/>
      <c r="I337" s="31"/>
      <c r="J337" s="37"/>
      <c r="K337" s="37"/>
      <c r="L337" s="37"/>
    </row>
    <row r="338" ht="14.25" customHeight="1">
      <c r="G338" s="31"/>
      <c r="I338" s="31"/>
      <c r="J338" s="37"/>
      <c r="K338" s="37"/>
      <c r="L338" s="37"/>
    </row>
    <row r="339" ht="14.25" customHeight="1">
      <c r="G339" s="31"/>
      <c r="I339" s="31"/>
      <c r="J339" s="37"/>
      <c r="K339" s="37"/>
      <c r="L339" s="37"/>
    </row>
    <row r="340" ht="14.25" customHeight="1">
      <c r="G340" s="31"/>
      <c r="I340" s="31"/>
      <c r="J340" s="37"/>
      <c r="K340" s="37"/>
      <c r="L340" s="37"/>
    </row>
    <row r="341" ht="14.25" customHeight="1">
      <c r="G341" s="31"/>
      <c r="I341" s="31"/>
      <c r="J341" s="37"/>
      <c r="K341" s="37"/>
      <c r="L341" s="37"/>
    </row>
    <row r="342" ht="14.25" customHeight="1">
      <c r="G342" s="31"/>
      <c r="I342" s="31"/>
      <c r="J342" s="37"/>
      <c r="K342" s="37"/>
      <c r="L342" s="37"/>
    </row>
    <row r="343" ht="14.25" customHeight="1">
      <c r="G343" s="31"/>
      <c r="I343" s="31"/>
      <c r="J343" s="37"/>
      <c r="K343" s="37"/>
      <c r="L343" s="37"/>
    </row>
    <row r="344" ht="14.25" customHeight="1">
      <c r="G344" s="31"/>
      <c r="I344" s="99"/>
      <c r="J344" s="37"/>
      <c r="K344" s="37"/>
      <c r="L344" s="37"/>
    </row>
    <row r="345" ht="14.25" customHeight="1">
      <c r="G345" s="31"/>
      <c r="I345" s="31"/>
      <c r="J345" s="37"/>
      <c r="K345" s="37"/>
      <c r="L345" s="37"/>
    </row>
    <row r="346" ht="14.25" customHeight="1">
      <c r="G346" s="31"/>
      <c r="I346" s="31"/>
      <c r="J346" s="37"/>
      <c r="K346" s="37"/>
      <c r="L346" s="37"/>
    </row>
    <row r="347" ht="14.25" customHeight="1">
      <c r="G347" s="31"/>
      <c r="I347" s="31"/>
      <c r="J347" s="37"/>
      <c r="K347" s="37"/>
      <c r="L347" s="37"/>
    </row>
    <row r="348" ht="14.25" customHeight="1">
      <c r="G348" s="31"/>
      <c r="I348" s="31"/>
      <c r="J348" s="37"/>
      <c r="K348" s="37"/>
      <c r="L348" s="37"/>
    </row>
    <row r="349" ht="14.25" customHeight="1">
      <c r="G349" s="31"/>
      <c r="I349" s="31"/>
      <c r="J349" s="37"/>
      <c r="K349" s="37"/>
      <c r="L349" s="37"/>
    </row>
    <row r="350" ht="14.25" customHeight="1">
      <c r="G350" s="31"/>
      <c r="I350" s="31"/>
      <c r="J350" s="37"/>
      <c r="K350" s="37"/>
      <c r="L350" s="37"/>
    </row>
    <row r="351" ht="14.25" customHeight="1">
      <c r="G351" s="31"/>
      <c r="I351" s="31"/>
      <c r="J351" s="37"/>
      <c r="K351" s="37"/>
      <c r="L351" s="37"/>
    </row>
    <row r="352" ht="14.25" customHeight="1">
      <c r="G352" s="31"/>
      <c r="I352" s="31"/>
      <c r="J352" s="37"/>
      <c r="K352" s="37"/>
      <c r="L352" s="37"/>
    </row>
    <row r="353" ht="14.25" customHeight="1">
      <c r="G353" s="83"/>
      <c r="I353" s="159"/>
      <c r="J353" s="37"/>
      <c r="K353" s="37"/>
      <c r="L353" s="37"/>
    </row>
    <row r="354" ht="14.25" customHeight="1">
      <c r="G354" s="83"/>
      <c r="I354" s="159"/>
      <c r="J354" s="37"/>
      <c r="K354" s="37"/>
      <c r="L354" s="37"/>
    </row>
    <row r="355" ht="14.25" customHeight="1">
      <c r="G355" s="83"/>
      <c r="I355" s="159"/>
      <c r="J355" s="37"/>
      <c r="K355" s="37"/>
      <c r="L355" s="37"/>
    </row>
    <row r="356" ht="14.25" customHeight="1">
      <c r="G356" s="83"/>
      <c r="I356" s="159"/>
      <c r="J356" s="37"/>
      <c r="K356" s="37"/>
      <c r="L356" s="37"/>
    </row>
    <row r="357" ht="14.25" customHeight="1">
      <c r="G357" s="83"/>
      <c r="I357" s="159"/>
      <c r="J357" s="37"/>
      <c r="K357" s="37"/>
      <c r="L357" s="37"/>
    </row>
    <row r="358" ht="14.25" customHeight="1">
      <c r="G358" s="83"/>
      <c r="I358" s="159"/>
      <c r="J358" s="37"/>
      <c r="K358" s="37"/>
      <c r="L358" s="37"/>
    </row>
    <row r="359" ht="14.25" customHeight="1">
      <c r="G359" s="83"/>
      <c r="I359" s="159"/>
      <c r="J359" s="37"/>
      <c r="K359" s="37"/>
      <c r="L359" s="37"/>
    </row>
    <row r="360" ht="14.25" customHeight="1">
      <c r="G360" s="83"/>
      <c r="I360" s="159"/>
      <c r="J360" s="37"/>
      <c r="K360" s="37"/>
      <c r="L360" s="37"/>
    </row>
    <row r="361" ht="14.25" customHeight="1">
      <c r="G361" s="83"/>
      <c r="I361" s="159"/>
      <c r="J361" s="37"/>
      <c r="K361" s="37"/>
      <c r="L361" s="37"/>
    </row>
    <row r="362" ht="14.25" customHeight="1">
      <c r="G362" s="31"/>
      <c r="I362" s="64"/>
      <c r="J362" s="37"/>
      <c r="K362" s="37"/>
      <c r="L362" s="37"/>
    </row>
    <row r="363" ht="14.25" customHeight="1">
      <c r="G363" s="31"/>
      <c r="I363" s="64"/>
      <c r="J363" s="37"/>
      <c r="K363" s="37"/>
      <c r="L363" s="37"/>
    </row>
    <row r="364" ht="14.25" customHeight="1">
      <c r="G364" s="31"/>
      <c r="I364" s="64"/>
      <c r="J364" s="37"/>
      <c r="K364" s="37"/>
      <c r="L364" s="37"/>
    </row>
    <row r="365" ht="14.25" customHeight="1">
      <c r="G365" s="31"/>
      <c r="I365" s="64"/>
      <c r="J365" s="37"/>
      <c r="K365" s="37"/>
      <c r="L365" s="37"/>
    </row>
    <row r="366" ht="14.25" customHeight="1">
      <c r="G366" s="31"/>
      <c r="I366" s="64"/>
      <c r="J366" s="37"/>
      <c r="K366" s="37"/>
      <c r="L366" s="37"/>
    </row>
    <row r="367" ht="14.25" customHeight="1">
      <c r="G367" s="31"/>
      <c r="I367" s="64"/>
      <c r="J367" s="37"/>
      <c r="K367" s="37"/>
      <c r="L367" s="37"/>
    </row>
    <row r="368" ht="14.25" customHeight="1">
      <c r="G368" s="31"/>
      <c r="I368" s="64"/>
      <c r="J368" s="37"/>
      <c r="K368" s="37"/>
      <c r="L368" s="37"/>
    </row>
    <row r="369" ht="14.25" customHeight="1">
      <c r="G369" s="31"/>
      <c r="I369" s="64"/>
      <c r="J369" s="37"/>
      <c r="K369" s="37"/>
      <c r="L369" s="37"/>
    </row>
    <row r="370" ht="14.25" customHeight="1">
      <c r="G370" s="31"/>
      <c r="I370" s="64"/>
      <c r="J370" s="37"/>
      <c r="K370" s="37"/>
      <c r="L370" s="37"/>
    </row>
    <row r="371" ht="14.25" customHeight="1">
      <c r="G371" s="31"/>
      <c r="I371" s="64"/>
      <c r="J371" s="37"/>
      <c r="K371" s="37"/>
      <c r="L371" s="37"/>
    </row>
    <row r="372" ht="14.25" customHeight="1">
      <c r="G372" s="31"/>
      <c r="I372" s="64"/>
      <c r="J372" s="37"/>
      <c r="K372" s="37"/>
      <c r="L372" s="37"/>
    </row>
    <row r="373" ht="14.25" customHeight="1">
      <c r="G373" s="31"/>
      <c r="I373" s="64"/>
      <c r="J373" s="37"/>
      <c r="K373" s="37"/>
      <c r="L373" s="37"/>
    </row>
    <row r="374" ht="14.25" customHeight="1">
      <c r="G374" s="31"/>
      <c r="I374" s="64"/>
      <c r="J374" s="37"/>
      <c r="K374" s="37"/>
      <c r="L374" s="37"/>
    </row>
    <row r="375" ht="14.25" customHeight="1">
      <c r="G375" s="31"/>
      <c r="I375" s="64"/>
      <c r="J375" s="37"/>
      <c r="K375" s="37"/>
      <c r="L375" s="37"/>
    </row>
    <row r="376" ht="14.25" customHeight="1">
      <c r="G376" s="31"/>
      <c r="I376" s="64"/>
      <c r="J376" s="37"/>
      <c r="K376" s="37"/>
      <c r="L376" s="37"/>
    </row>
    <row r="377" ht="14.25" customHeight="1">
      <c r="G377" s="31"/>
      <c r="I377" s="64"/>
      <c r="J377" s="37"/>
      <c r="K377" s="37"/>
      <c r="L377" s="37"/>
    </row>
    <row r="378" ht="14.25" customHeight="1">
      <c r="G378" s="31"/>
      <c r="I378" s="64"/>
      <c r="J378" s="37"/>
      <c r="K378" s="37"/>
      <c r="L378" s="37"/>
    </row>
    <row r="379" ht="14.25" customHeight="1">
      <c r="G379" s="31"/>
      <c r="I379" s="64"/>
      <c r="J379" s="37"/>
      <c r="K379" s="37"/>
      <c r="L379" s="37"/>
    </row>
    <row r="380" ht="14.25" customHeight="1">
      <c r="G380" s="31"/>
      <c r="I380" s="31"/>
      <c r="J380" s="37"/>
      <c r="K380" s="37"/>
      <c r="L380" s="37"/>
    </row>
    <row r="381" ht="14.25" customHeight="1">
      <c r="G381" s="31"/>
      <c r="I381" s="31"/>
      <c r="J381" s="37"/>
      <c r="K381" s="37"/>
      <c r="L381" s="37"/>
    </row>
    <row r="382" ht="14.25" customHeight="1">
      <c r="G382" s="31"/>
      <c r="I382" s="31"/>
      <c r="J382" s="37"/>
      <c r="K382" s="37"/>
      <c r="L382" s="37"/>
    </row>
    <row r="383" ht="14.25" customHeight="1">
      <c r="G383" s="31"/>
      <c r="I383" s="31"/>
      <c r="J383" s="37"/>
      <c r="K383" s="37"/>
      <c r="L383" s="37"/>
    </row>
    <row r="384" ht="14.25" customHeight="1">
      <c r="G384" s="31"/>
      <c r="I384" s="31"/>
      <c r="J384" s="37"/>
      <c r="K384" s="37"/>
      <c r="L384" s="37"/>
    </row>
    <row r="385" ht="14.25" customHeight="1">
      <c r="G385" s="31"/>
      <c r="I385" s="31"/>
      <c r="J385" s="37"/>
      <c r="K385" s="37"/>
      <c r="L385" s="37"/>
    </row>
    <row r="386" ht="14.25" customHeight="1">
      <c r="G386" s="31"/>
      <c r="I386" s="31"/>
      <c r="J386" s="37"/>
      <c r="K386" s="37"/>
      <c r="L386" s="37"/>
    </row>
    <row r="387" ht="14.25" customHeight="1">
      <c r="G387" s="31"/>
      <c r="I387" s="31"/>
      <c r="J387" s="37"/>
      <c r="K387" s="37"/>
      <c r="L387" s="37"/>
    </row>
    <row r="388" ht="14.25" customHeight="1">
      <c r="G388" s="31"/>
      <c r="I388" s="31"/>
      <c r="J388" s="37"/>
      <c r="K388" s="37"/>
      <c r="L388" s="37"/>
    </row>
    <row r="389" ht="14.25" customHeight="1">
      <c r="G389" s="31"/>
      <c r="I389" s="31"/>
      <c r="J389" s="37"/>
      <c r="K389" s="37"/>
      <c r="L389" s="37"/>
    </row>
    <row r="390" ht="14.25" customHeight="1">
      <c r="G390" s="31"/>
      <c r="I390" s="31"/>
      <c r="J390" s="37"/>
      <c r="K390" s="37"/>
      <c r="L390" s="37"/>
    </row>
    <row r="391" ht="14.25" customHeight="1">
      <c r="G391" s="31"/>
      <c r="I391" s="31"/>
      <c r="J391" s="37"/>
      <c r="K391" s="37"/>
      <c r="L391" s="37"/>
    </row>
    <row r="392" ht="14.25" customHeight="1">
      <c r="G392" s="31"/>
      <c r="I392" s="31"/>
      <c r="J392" s="37"/>
      <c r="K392" s="37"/>
      <c r="L392" s="37"/>
    </row>
    <row r="393" ht="14.25" customHeight="1">
      <c r="G393" s="31"/>
      <c r="I393" s="31"/>
      <c r="J393" s="37"/>
      <c r="K393" s="37"/>
      <c r="L393" s="37"/>
    </row>
    <row r="394" ht="14.25" customHeight="1">
      <c r="G394" s="31"/>
      <c r="I394" s="31"/>
      <c r="J394" s="37"/>
      <c r="K394" s="37"/>
      <c r="L394" s="37"/>
    </row>
    <row r="395" ht="14.25" customHeight="1">
      <c r="G395" s="31"/>
      <c r="I395" s="31"/>
      <c r="J395" s="37"/>
      <c r="K395" s="37"/>
      <c r="L395" s="37"/>
    </row>
    <row r="396" ht="14.25" customHeight="1">
      <c r="G396" s="31"/>
      <c r="I396" s="31"/>
      <c r="J396" s="37"/>
      <c r="K396" s="37"/>
      <c r="L396" s="37"/>
    </row>
    <row r="397" ht="14.25" customHeight="1">
      <c r="G397" s="31"/>
      <c r="I397" s="31"/>
      <c r="J397" s="37"/>
      <c r="K397" s="37"/>
      <c r="L397" s="37"/>
    </row>
    <row r="398" ht="14.25" customHeight="1">
      <c r="G398" s="31"/>
      <c r="I398" s="10"/>
      <c r="J398" s="37"/>
      <c r="K398" s="37"/>
      <c r="L398" s="37"/>
    </row>
    <row r="399" ht="14.25" customHeight="1">
      <c r="G399" s="31"/>
      <c r="I399" s="10"/>
      <c r="J399" s="37"/>
      <c r="K399" s="37"/>
      <c r="L399" s="37"/>
    </row>
    <row r="400" ht="14.25" customHeight="1">
      <c r="G400" s="31"/>
      <c r="I400" s="10"/>
      <c r="J400" s="37"/>
      <c r="K400" s="37"/>
      <c r="L400" s="37"/>
    </row>
    <row r="401" ht="14.25" customHeight="1">
      <c r="G401" s="31"/>
      <c r="I401" s="10"/>
      <c r="J401" s="37"/>
      <c r="K401" s="37"/>
      <c r="L401" s="37"/>
    </row>
    <row r="402" ht="14.25" customHeight="1">
      <c r="G402" s="31"/>
      <c r="I402" s="10"/>
      <c r="J402" s="37"/>
      <c r="K402" s="37"/>
      <c r="L402" s="37"/>
    </row>
    <row r="403" ht="14.25" customHeight="1">
      <c r="G403" s="31"/>
      <c r="I403" s="10"/>
      <c r="J403" s="37"/>
      <c r="K403" s="37"/>
      <c r="L403" s="37"/>
    </row>
    <row r="404" ht="14.25" customHeight="1">
      <c r="G404" s="31"/>
      <c r="I404" s="10"/>
      <c r="J404" s="37"/>
      <c r="K404" s="37"/>
      <c r="L404" s="37"/>
    </row>
    <row r="405" ht="14.25" customHeight="1">
      <c r="G405" s="31"/>
      <c r="I405" s="10"/>
      <c r="J405" s="37"/>
      <c r="K405" s="37"/>
      <c r="L405" s="37"/>
    </row>
    <row r="406" ht="14.25" customHeight="1">
      <c r="G406" s="31"/>
      <c r="I406" s="10"/>
      <c r="J406" s="37"/>
      <c r="K406" s="37"/>
      <c r="L406" s="37"/>
    </row>
    <row r="407" ht="14.25" customHeight="1">
      <c r="G407" s="31"/>
      <c r="I407" s="10"/>
      <c r="J407" s="37"/>
      <c r="K407" s="37"/>
      <c r="L407" s="37"/>
    </row>
    <row r="408" ht="14.25" customHeight="1">
      <c r="G408" s="31"/>
      <c r="I408" s="10"/>
      <c r="J408" s="37"/>
      <c r="K408" s="37"/>
      <c r="L408" s="37"/>
    </row>
    <row r="409" ht="14.25" customHeight="1">
      <c r="G409" s="31"/>
      <c r="I409" s="10"/>
      <c r="J409" s="37"/>
      <c r="K409" s="37"/>
      <c r="L409" s="37"/>
    </row>
    <row r="410" ht="14.25" customHeight="1">
      <c r="G410" s="31"/>
      <c r="I410" s="10"/>
      <c r="J410" s="37"/>
      <c r="K410" s="37"/>
      <c r="L410" s="37"/>
    </row>
    <row r="411" ht="14.25" customHeight="1">
      <c r="G411" s="31"/>
      <c r="I411" s="10"/>
      <c r="J411" s="37"/>
      <c r="K411" s="37"/>
      <c r="L411" s="37"/>
    </row>
    <row r="412" ht="14.25" customHeight="1">
      <c r="G412" s="31"/>
      <c r="I412" s="10"/>
      <c r="J412" s="37"/>
      <c r="K412" s="37"/>
      <c r="L412" s="37"/>
    </row>
    <row r="413" ht="14.25" customHeight="1">
      <c r="G413" s="31"/>
      <c r="I413" s="10"/>
      <c r="J413" s="37"/>
      <c r="K413" s="37"/>
      <c r="L413" s="37"/>
    </row>
    <row r="414" ht="14.25" customHeight="1">
      <c r="G414" s="31"/>
      <c r="I414" s="10"/>
      <c r="J414" s="37"/>
      <c r="K414" s="37"/>
      <c r="L414" s="37"/>
    </row>
    <row r="415" ht="14.25" customHeight="1">
      <c r="G415" s="31"/>
      <c r="I415" s="10"/>
      <c r="J415" s="37"/>
      <c r="K415" s="37"/>
      <c r="L415" s="37"/>
    </row>
    <row r="416" ht="14.25" customHeight="1">
      <c r="G416" s="31"/>
      <c r="I416" s="91"/>
      <c r="J416" s="37"/>
      <c r="K416" s="37"/>
      <c r="L416" s="37"/>
    </row>
    <row r="417" ht="14.25" customHeight="1">
      <c r="G417" s="31"/>
      <c r="I417" s="91"/>
      <c r="J417" s="37"/>
      <c r="K417" s="37"/>
      <c r="L417" s="37"/>
    </row>
    <row r="418" ht="14.25" customHeight="1">
      <c r="G418" s="31"/>
      <c r="I418" s="91"/>
      <c r="J418" s="37"/>
      <c r="K418" s="37"/>
      <c r="L418" s="37"/>
    </row>
    <row r="419" ht="14.25" customHeight="1">
      <c r="G419" s="31"/>
      <c r="I419" s="91"/>
      <c r="J419" s="37"/>
      <c r="K419" s="37"/>
      <c r="L419" s="37"/>
    </row>
    <row r="420" ht="14.25" customHeight="1">
      <c r="G420" s="31"/>
      <c r="I420" s="91"/>
      <c r="J420" s="37"/>
      <c r="K420" s="37"/>
      <c r="L420" s="37"/>
    </row>
    <row r="421" ht="14.25" customHeight="1">
      <c r="G421" s="31"/>
      <c r="I421" s="91"/>
      <c r="J421" s="37"/>
      <c r="K421" s="37"/>
      <c r="L421" s="37"/>
    </row>
    <row r="422" ht="14.25" customHeight="1">
      <c r="G422" s="31"/>
      <c r="I422" s="91"/>
      <c r="J422" s="37"/>
      <c r="K422" s="37"/>
      <c r="L422" s="37"/>
    </row>
    <row r="423" ht="14.25" customHeight="1">
      <c r="G423" s="31"/>
      <c r="I423" s="91"/>
      <c r="J423" s="37"/>
      <c r="K423" s="37"/>
      <c r="L423" s="37"/>
    </row>
    <row r="424" ht="14.25" customHeight="1">
      <c r="G424" s="31"/>
      <c r="I424" s="91"/>
      <c r="J424" s="37"/>
      <c r="K424" s="37"/>
      <c r="L424" s="37"/>
    </row>
    <row r="425" ht="14.25" customHeight="1">
      <c r="G425" s="84"/>
      <c r="I425" s="43"/>
      <c r="J425" s="37"/>
      <c r="K425" s="37"/>
      <c r="L425" s="37"/>
    </row>
    <row r="426" ht="14.25" customHeight="1">
      <c r="G426" s="84"/>
      <c r="I426" s="43"/>
      <c r="J426" s="37"/>
      <c r="K426" s="37"/>
      <c r="L426" s="37"/>
    </row>
    <row r="427" ht="14.25" customHeight="1">
      <c r="G427" s="84"/>
      <c r="I427" s="43"/>
      <c r="J427" s="37"/>
      <c r="K427" s="37"/>
      <c r="L427" s="37"/>
    </row>
    <row r="428" ht="14.25" customHeight="1">
      <c r="G428" s="84"/>
      <c r="I428" s="43"/>
      <c r="J428" s="37"/>
      <c r="K428" s="37"/>
      <c r="L428" s="37"/>
    </row>
    <row r="429" ht="14.25" customHeight="1">
      <c r="G429" s="84"/>
      <c r="I429" s="43"/>
      <c r="J429" s="37"/>
      <c r="K429" s="37"/>
      <c r="L429" s="37"/>
    </row>
    <row r="430" ht="14.25" customHeight="1">
      <c r="G430" s="84"/>
      <c r="I430" s="43"/>
      <c r="J430" s="37"/>
      <c r="K430" s="37"/>
      <c r="L430" s="37"/>
    </row>
    <row r="431" ht="14.25" customHeight="1">
      <c r="G431" s="84"/>
      <c r="I431" s="43"/>
      <c r="J431" s="37"/>
      <c r="K431" s="37"/>
      <c r="L431" s="37"/>
    </row>
    <row r="432" ht="14.25" customHeight="1">
      <c r="G432" s="84"/>
      <c r="I432" s="43"/>
      <c r="J432" s="37"/>
      <c r="K432" s="37"/>
      <c r="L432" s="37"/>
    </row>
    <row r="433" ht="14.25" customHeight="1">
      <c r="G433" s="84"/>
      <c r="I433" s="43"/>
      <c r="J433" s="37"/>
      <c r="K433" s="37"/>
      <c r="L433" s="37"/>
    </row>
    <row r="434" ht="14.25" customHeight="1">
      <c r="G434" s="31"/>
      <c r="I434" s="170"/>
      <c r="J434" s="37"/>
      <c r="K434" s="37"/>
      <c r="L434" s="37"/>
    </row>
    <row r="435" ht="14.25" customHeight="1">
      <c r="G435" s="31"/>
      <c r="I435" s="170"/>
      <c r="J435" s="37"/>
      <c r="K435" s="37"/>
      <c r="L435" s="37"/>
    </row>
    <row r="436" ht="14.25" customHeight="1">
      <c r="G436" s="31"/>
      <c r="I436" s="170"/>
      <c r="J436" s="37"/>
      <c r="K436" s="37"/>
      <c r="L436" s="37"/>
    </row>
    <row r="437" ht="14.25" customHeight="1">
      <c r="G437" s="31"/>
      <c r="I437" s="170"/>
      <c r="J437" s="37"/>
      <c r="K437" s="37"/>
      <c r="L437" s="37"/>
    </row>
    <row r="438" ht="14.25" customHeight="1">
      <c r="G438" s="31"/>
      <c r="I438" s="170"/>
      <c r="J438" s="37"/>
      <c r="K438" s="37"/>
      <c r="L438" s="37"/>
    </row>
    <row r="439" ht="14.25" customHeight="1">
      <c r="G439" s="31"/>
      <c r="I439" s="170"/>
      <c r="J439" s="37"/>
      <c r="K439" s="37"/>
      <c r="L439" s="37"/>
    </row>
    <row r="440" ht="14.25" customHeight="1">
      <c r="G440" s="31"/>
      <c r="I440" s="170"/>
      <c r="J440" s="37"/>
      <c r="K440" s="37"/>
      <c r="L440" s="37"/>
    </row>
    <row r="441" ht="14.25" customHeight="1">
      <c r="G441" s="31"/>
      <c r="I441" s="170"/>
      <c r="J441" s="37"/>
      <c r="K441" s="37"/>
      <c r="L441" s="37"/>
    </row>
    <row r="442" ht="14.25" customHeight="1">
      <c r="G442" s="31"/>
      <c r="I442" s="170"/>
      <c r="J442" s="37"/>
      <c r="K442" s="37"/>
      <c r="L442" s="37"/>
    </row>
    <row r="443" ht="14.25" customHeight="1">
      <c r="G443" s="58"/>
      <c r="I443" s="121"/>
      <c r="J443" s="37"/>
      <c r="K443" s="37"/>
      <c r="L443" s="37"/>
    </row>
    <row r="444" ht="14.25" customHeight="1">
      <c r="G444" s="58"/>
      <c r="I444" s="121"/>
      <c r="J444" s="37"/>
      <c r="K444" s="37"/>
      <c r="L444" s="37"/>
    </row>
    <row r="445" ht="14.25" customHeight="1">
      <c r="G445" s="58"/>
      <c r="I445" s="121"/>
      <c r="J445" s="37"/>
      <c r="K445" s="37"/>
      <c r="L445" s="37"/>
    </row>
    <row r="446" ht="14.25" customHeight="1">
      <c r="G446" s="58"/>
      <c r="I446" s="121"/>
      <c r="J446" s="37"/>
      <c r="K446" s="37"/>
      <c r="L446" s="37"/>
    </row>
    <row r="447" ht="14.25" customHeight="1">
      <c r="G447" s="58"/>
      <c r="I447" s="121"/>
      <c r="J447" s="37"/>
      <c r="K447" s="37"/>
      <c r="L447" s="37"/>
    </row>
    <row r="448" ht="14.25" customHeight="1">
      <c r="G448" s="58"/>
      <c r="I448" s="121"/>
      <c r="J448" s="37"/>
      <c r="K448" s="37"/>
      <c r="L448" s="37"/>
    </row>
    <row r="449" ht="14.25" customHeight="1">
      <c r="G449" s="58"/>
      <c r="I449" s="121"/>
      <c r="J449" s="37"/>
      <c r="K449" s="37"/>
      <c r="L449" s="37"/>
    </row>
    <row r="450" ht="14.25" customHeight="1">
      <c r="G450" s="58"/>
      <c r="I450" s="121"/>
      <c r="J450" s="37"/>
      <c r="K450" s="37"/>
      <c r="L450" s="37"/>
    </row>
    <row r="451" ht="14.25" customHeight="1">
      <c r="G451" s="58"/>
      <c r="I451" s="121"/>
      <c r="J451" s="37"/>
      <c r="K451" s="37"/>
      <c r="L451" s="37"/>
    </row>
    <row r="452" ht="14.25" customHeight="1">
      <c r="G452" s="31"/>
      <c r="I452" s="139"/>
      <c r="J452" s="37"/>
      <c r="K452" s="37"/>
      <c r="L452" s="37"/>
    </row>
    <row r="453" ht="14.25" customHeight="1">
      <c r="G453" s="31"/>
      <c r="I453" s="139"/>
      <c r="J453" s="37"/>
      <c r="K453" s="37"/>
      <c r="L453" s="37"/>
    </row>
    <row r="454" ht="14.25" customHeight="1">
      <c r="G454" s="31"/>
      <c r="I454" s="139"/>
      <c r="J454" s="37"/>
      <c r="K454" s="37"/>
      <c r="L454" s="37"/>
    </row>
    <row r="455" ht="14.25" customHeight="1">
      <c r="G455" s="31"/>
      <c r="I455" s="139"/>
      <c r="J455" s="37"/>
      <c r="K455" s="37"/>
      <c r="L455" s="37"/>
    </row>
    <row r="456" ht="14.25" customHeight="1">
      <c r="G456" s="31"/>
      <c r="I456" s="139"/>
      <c r="J456" s="37"/>
      <c r="K456" s="37"/>
      <c r="L456" s="37"/>
    </row>
    <row r="457" ht="14.25" customHeight="1">
      <c r="G457" s="31"/>
      <c r="I457" s="139"/>
      <c r="J457" s="37"/>
      <c r="K457" s="37"/>
      <c r="L457" s="37"/>
    </row>
    <row r="458" ht="14.25" customHeight="1">
      <c r="G458" s="31"/>
      <c r="I458" s="139"/>
      <c r="J458" s="37"/>
      <c r="K458" s="37"/>
      <c r="L458" s="37"/>
    </row>
    <row r="459" ht="14.25" customHeight="1">
      <c r="G459" s="31"/>
      <c r="I459" s="139"/>
      <c r="J459" s="37"/>
      <c r="K459" s="37"/>
      <c r="L459" s="37"/>
    </row>
    <row r="460" ht="14.25" customHeight="1">
      <c r="G460" s="31"/>
      <c r="I460" s="139"/>
      <c r="J460" s="37"/>
      <c r="K460" s="37"/>
      <c r="L460" s="37"/>
    </row>
    <row r="461" ht="14.25" customHeight="1">
      <c r="I461" s="37"/>
      <c r="J461" s="37"/>
      <c r="K461" s="37"/>
      <c r="L461" s="37"/>
    </row>
    <row r="462" ht="14.25" customHeight="1">
      <c r="I462" s="37"/>
      <c r="J462" s="37"/>
      <c r="K462" s="37"/>
      <c r="L462" s="37"/>
    </row>
    <row r="463" ht="14.25" customHeight="1">
      <c r="I463" s="37"/>
      <c r="J463" s="37"/>
      <c r="K463" s="37"/>
      <c r="L463" s="37"/>
    </row>
    <row r="464" ht="14.25" customHeight="1">
      <c r="I464" s="37"/>
      <c r="J464" s="37"/>
      <c r="K464" s="37"/>
      <c r="L464" s="37"/>
    </row>
    <row r="465" ht="14.25" customHeight="1">
      <c r="I465" s="37"/>
      <c r="J465" s="37"/>
      <c r="K465" s="37"/>
      <c r="L465" s="37"/>
    </row>
    <row r="466" ht="14.25" customHeight="1">
      <c r="I466" s="37"/>
      <c r="J466" s="37"/>
      <c r="K466" s="37"/>
      <c r="L466" s="37"/>
    </row>
    <row r="467" ht="14.25" customHeight="1">
      <c r="I467" s="37"/>
      <c r="J467" s="37"/>
      <c r="K467" s="37"/>
      <c r="L467" s="37"/>
    </row>
    <row r="468" ht="14.25" customHeight="1">
      <c r="I468" s="37"/>
      <c r="J468" s="37"/>
      <c r="K468" s="37"/>
      <c r="L468" s="37"/>
    </row>
    <row r="469" ht="14.25" customHeight="1">
      <c r="I469" s="37"/>
      <c r="J469" s="37"/>
      <c r="K469" s="37"/>
      <c r="L469" s="37"/>
    </row>
    <row r="470" ht="14.25" customHeight="1">
      <c r="I470" s="37"/>
      <c r="J470" s="37"/>
      <c r="K470" s="37"/>
      <c r="L470" s="37"/>
    </row>
    <row r="471" ht="14.25" customHeight="1">
      <c r="I471" s="37"/>
      <c r="J471" s="37"/>
      <c r="K471" s="37"/>
      <c r="L471" s="37"/>
    </row>
    <row r="472" ht="14.25" customHeight="1">
      <c r="I472" s="37"/>
      <c r="J472" s="37"/>
      <c r="K472" s="37"/>
      <c r="L472" s="37"/>
    </row>
    <row r="473" ht="14.25" customHeight="1">
      <c r="I473" s="37"/>
      <c r="J473" s="37"/>
      <c r="K473" s="37"/>
      <c r="L473" s="37"/>
    </row>
    <row r="474" ht="14.25" customHeight="1">
      <c r="I474" s="37"/>
      <c r="J474" s="37"/>
      <c r="K474" s="37"/>
      <c r="L474" s="37"/>
    </row>
    <row r="475" ht="14.25" customHeight="1">
      <c r="I475" s="37"/>
      <c r="J475" s="37"/>
      <c r="K475" s="37"/>
      <c r="L475" s="37"/>
    </row>
    <row r="476" ht="14.25" customHeight="1">
      <c r="I476" s="37"/>
      <c r="J476" s="37"/>
      <c r="K476" s="37"/>
      <c r="L476" s="37"/>
    </row>
    <row r="477" ht="14.25" customHeight="1">
      <c r="I477" s="37"/>
      <c r="J477" s="37"/>
      <c r="K477" s="37"/>
      <c r="L477" s="37"/>
    </row>
    <row r="478" ht="14.25" customHeight="1">
      <c r="I478" s="37"/>
      <c r="J478" s="37"/>
      <c r="K478" s="37"/>
      <c r="L478" s="37"/>
    </row>
    <row r="479" ht="14.25" customHeight="1">
      <c r="I479" s="37"/>
      <c r="J479" s="37"/>
      <c r="K479" s="37"/>
      <c r="L479" s="37"/>
    </row>
    <row r="480" ht="14.25" customHeight="1">
      <c r="I480" s="37"/>
      <c r="J480" s="37"/>
      <c r="K480" s="37"/>
      <c r="L480" s="37"/>
    </row>
    <row r="481" ht="14.25" customHeight="1">
      <c r="I481" s="37"/>
      <c r="J481" s="37"/>
      <c r="K481" s="37"/>
      <c r="L481" s="37"/>
    </row>
    <row r="482" ht="14.25" customHeight="1">
      <c r="I482" s="37"/>
      <c r="J482" s="37"/>
      <c r="K482" s="37"/>
      <c r="L482" s="37"/>
    </row>
    <row r="483" ht="14.25" customHeight="1">
      <c r="I483" s="37"/>
      <c r="J483" s="37"/>
      <c r="K483" s="37"/>
      <c r="L483" s="37"/>
    </row>
    <row r="484" ht="14.25" customHeight="1">
      <c r="I484" s="37"/>
      <c r="J484" s="37"/>
      <c r="K484" s="37"/>
      <c r="L484" s="37"/>
    </row>
    <row r="485" ht="14.25" customHeight="1">
      <c r="I485" s="37"/>
      <c r="J485" s="37"/>
      <c r="K485" s="37"/>
      <c r="L485" s="37"/>
    </row>
    <row r="486" ht="14.25" customHeight="1">
      <c r="I486" s="37"/>
      <c r="J486" s="37"/>
      <c r="K486" s="37"/>
      <c r="L486" s="37"/>
    </row>
    <row r="487" ht="14.25" customHeight="1">
      <c r="I487" s="37"/>
      <c r="J487" s="37"/>
      <c r="K487" s="37"/>
      <c r="L487" s="37"/>
    </row>
    <row r="488" ht="14.25" customHeight="1">
      <c r="I488" s="37"/>
      <c r="J488" s="37"/>
      <c r="K488" s="37"/>
      <c r="L488" s="37"/>
    </row>
    <row r="489" ht="14.25" customHeight="1">
      <c r="I489" s="37"/>
      <c r="J489" s="37"/>
      <c r="K489" s="37"/>
      <c r="L489" s="37"/>
    </row>
    <row r="490" ht="14.25" customHeight="1">
      <c r="I490" s="37"/>
      <c r="J490" s="37"/>
      <c r="K490" s="37"/>
      <c r="L490" s="37"/>
    </row>
    <row r="491" ht="14.25" customHeight="1">
      <c r="I491" s="37"/>
      <c r="J491" s="37"/>
      <c r="K491" s="37"/>
      <c r="L491" s="37"/>
    </row>
    <row r="492" ht="14.25" customHeight="1">
      <c r="I492" s="37"/>
      <c r="J492" s="37"/>
      <c r="K492" s="37"/>
      <c r="L492" s="37"/>
    </row>
    <row r="493" ht="14.25" customHeight="1">
      <c r="I493" s="37"/>
      <c r="J493" s="37"/>
      <c r="K493" s="37"/>
      <c r="L493" s="37"/>
    </row>
    <row r="494" ht="14.25" customHeight="1">
      <c r="I494" s="37"/>
      <c r="J494" s="37"/>
      <c r="K494" s="37"/>
      <c r="L494" s="37"/>
    </row>
    <row r="495" ht="14.25" customHeight="1">
      <c r="I495" s="37"/>
      <c r="J495" s="37"/>
      <c r="K495" s="37"/>
      <c r="L495" s="37"/>
    </row>
    <row r="496" ht="14.25" customHeight="1">
      <c r="I496" s="37"/>
      <c r="J496" s="37"/>
      <c r="K496" s="37"/>
      <c r="L496" s="37"/>
    </row>
    <row r="497" ht="14.25" customHeight="1">
      <c r="I497" s="37"/>
      <c r="J497" s="37"/>
      <c r="K497" s="37"/>
      <c r="L497" s="37"/>
    </row>
    <row r="498" ht="14.25" customHeight="1">
      <c r="I498" s="37"/>
      <c r="J498" s="37"/>
      <c r="K498" s="37"/>
      <c r="L498" s="37"/>
    </row>
    <row r="499" ht="14.25" customHeight="1">
      <c r="I499" s="37"/>
      <c r="J499" s="37"/>
      <c r="K499" s="37"/>
      <c r="L499" s="37"/>
    </row>
    <row r="500" ht="14.25" customHeight="1">
      <c r="I500" s="37"/>
      <c r="J500" s="37"/>
      <c r="K500" s="37"/>
      <c r="L500" s="37"/>
    </row>
    <row r="501" ht="14.25" customHeight="1">
      <c r="I501" s="37"/>
      <c r="J501" s="37"/>
      <c r="K501" s="37"/>
      <c r="L501" s="37"/>
    </row>
    <row r="502" ht="14.25" customHeight="1">
      <c r="I502" s="37"/>
      <c r="J502" s="37"/>
      <c r="K502" s="37"/>
      <c r="L502" s="37"/>
    </row>
    <row r="503" ht="14.25" customHeight="1">
      <c r="I503" s="37"/>
      <c r="J503" s="37"/>
      <c r="K503" s="37"/>
      <c r="L503" s="37"/>
    </row>
    <row r="504" ht="14.25" customHeight="1">
      <c r="I504" s="37"/>
      <c r="J504" s="37"/>
      <c r="K504" s="37"/>
      <c r="L504" s="37"/>
    </row>
    <row r="505" ht="14.25" customHeight="1">
      <c r="I505" s="37"/>
      <c r="J505" s="37"/>
      <c r="K505" s="37"/>
      <c r="L505" s="37"/>
    </row>
    <row r="506" ht="14.25" customHeight="1">
      <c r="I506" s="37"/>
      <c r="J506" s="37"/>
      <c r="K506" s="37"/>
      <c r="L506" s="37"/>
    </row>
    <row r="507" ht="14.25" customHeight="1">
      <c r="I507" s="37"/>
      <c r="J507" s="37"/>
      <c r="K507" s="37"/>
      <c r="L507" s="37"/>
    </row>
    <row r="508" ht="14.25" customHeight="1">
      <c r="I508" s="37"/>
      <c r="J508" s="37"/>
      <c r="K508" s="37"/>
      <c r="L508" s="37"/>
    </row>
    <row r="509" ht="14.25" customHeight="1">
      <c r="I509" s="37"/>
      <c r="J509" s="37"/>
      <c r="K509" s="37"/>
      <c r="L509" s="37"/>
    </row>
    <row r="510" ht="14.25" customHeight="1">
      <c r="I510" s="37"/>
      <c r="J510" s="37"/>
      <c r="K510" s="37"/>
      <c r="L510" s="37"/>
    </row>
    <row r="511" ht="14.25" customHeight="1">
      <c r="I511" s="37"/>
      <c r="J511" s="37"/>
      <c r="K511" s="37"/>
      <c r="L511" s="37"/>
    </row>
    <row r="512" ht="14.25" customHeight="1">
      <c r="I512" s="37"/>
      <c r="J512" s="37"/>
      <c r="K512" s="37"/>
      <c r="L512" s="37"/>
    </row>
    <row r="513" ht="14.25" customHeight="1">
      <c r="I513" s="37"/>
      <c r="J513" s="37"/>
      <c r="K513" s="37"/>
      <c r="L513" s="37"/>
    </row>
    <row r="514" ht="14.25" customHeight="1">
      <c r="I514" s="37"/>
      <c r="J514" s="37"/>
      <c r="K514" s="37"/>
      <c r="L514" s="37"/>
    </row>
    <row r="515" ht="14.25" customHeight="1">
      <c r="I515" s="37"/>
      <c r="J515" s="37"/>
      <c r="K515" s="37"/>
      <c r="L515" s="37"/>
    </row>
    <row r="516" ht="14.25" customHeight="1">
      <c r="I516" s="37"/>
      <c r="J516" s="37"/>
      <c r="K516" s="37"/>
      <c r="L516" s="37"/>
    </row>
    <row r="517" ht="14.25" customHeight="1">
      <c r="I517" s="37"/>
      <c r="J517" s="37"/>
      <c r="K517" s="37"/>
      <c r="L517" s="37"/>
    </row>
    <row r="518" ht="14.25" customHeight="1">
      <c r="I518" s="37"/>
      <c r="J518" s="37"/>
      <c r="K518" s="37"/>
      <c r="L518" s="37"/>
    </row>
    <row r="519" ht="14.25" customHeight="1">
      <c r="I519" s="37"/>
      <c r="J519" s="37"/>
      <c r="K519" s="37"/>
      <c r="L519" s="37"/>
    </row>
    <row r="520" ht="14.25" customHeight="1">
      <c r="I520" s="37"/>
      <c r="J520" s="37"/>
      <c r="K520" s="37"/>
      <c r="L520" s="37"/>
    </row>
    <row r="521" ht="14.25" customHeight="1">
      <c r="I521" s="37"/>
      <c r="J521" s="37"/>
      <c r="K521" s="37"/>
      <c r="L521" s="37"/>
    </row>
    <row r="522" ht="14.25" customHeight="1">
      <c r="I522" s="37"/>
      <c r="J522" s="37"/>
      <c r="K522" s="37"/>
      <c r="L522" s="37"/>
    </row>
    <row r="523" ht="14.25" customHeight="1">
      <c r="I523" s="37"/>
      <c r="J523" s="37"/>
      <c r="K523" s="37"/>
      <c r="L523" s="37"/>
    </row>
    <row r="524" ht="14.25" customHeight="1">
      <c r="I524" s="37"/>
      <c r="J524" s="37"/>
      <c r="K524" s="37"/>
      <c r="L524" s="37"/>
    </row>
    <row r="525" ht="14.25" customHeight="1">
      <c r="I525" s="37"/>
      <c r="J525" s="37"/>
      <c r="K525" s="37"/>
      <c r="L525" s="37"/>
    </row>
    <row r="526" ht="14.25" customHeight="1">
      <c r="I526" s="37"/>
      <c r="J526" s="37"/>
      <c r="K526" s="37"/>
      <c r="L526" s="37"/>
    </row>
    <row r="527" ht="14.25" customHeight="1">
      <c r="I527" s="37"/>
      <c r="J527" s="37"/>
      <c r="K527" s="37"/>
      <c r="L527" s="37"/>
    </row>
    <row r="528" ht="14.25" customHeight="1">
      <c r="I528" s="37"/>
      <c r="J528" s="37"/>
      <c r="K528" s="37"/>
      <c r="L528" s="37"/>
    </row>
    <row r="529" ht="14.25" customHeight="1">
      <c r="I529" s="37"/>
      <c r="J529" s="37"/>
      <c r="K529" s="37"/>
      <c r="L529" s="37"/>
    </row>
    <row r="530" ht="14.25" customHeight="1">
      <c r="I530" s="37"/>
      <c r="J530" s="37"/>
      <c r="K530" s="37"/>
      <c r="L530" s="37"/>
    </row>
    <row r="531" ht="14.25" customHeight="1">
      <c r="I531" s="37"/>
      <c r="J531" s="37"/>
      <c r="K531" s="37"/>
      <c r="L531" s="37"/>
    </row>
    <row r="532" ht="14.25" customHeight="1">
      <c r="I532" s="37"/>
      <c r="J532" s="37"/>
      <c r="K532" s="37"/>
      <c r="L532" s="37"/>
    </row>
    <row r="533" ht="14.25" customHeight="1">
      <c r="I533" s="37"/>
      <c r="J533" s="37"/>
      <c r="K533" s="37"/>
      <c r="L533" s="37"/>
    </row>
    <row r="534" ht="14.25" customHeight="1">
      <c r="I534" s="37"/>
      <c r="J534" s="37"/>
      <c r="K534" s="37"/>
      <c r="L534" s="37"/>
    </row>
    <row r="535" ht="14.25" customHeight="1">
      <c r="I535" s="37"/>
      <c r="J535" s="37"/>
      <c r="K535" s="37"/>
      <c r="L535" s="37"/>
    </row>
    <row r="536" ht="14.25" customHeight="1">
      <c r="I536" s="37"/>
      <c r="J536" s="37"/>
      <c r="K536" s="37"/>
      <c r="L536" s="37"/>
    </row>
    <row r="537" ht="14.25" customHeight="1">
      <c r="I537" s="37"/>
      <c r="J537" s="37"/>
      <c r="K537" s="37"/>
      <c r="L537" s="37"/>
    </row>
    <row r="538" ht="14.25" customHeight="1">
      <c r="I538" s="37"/>
      <c r="J538" s="37"/>
      <c r="K538" s="37"/>
      <c r="L538" s="37"/>
    </row>
    <row r="539" ht="14.25" customHeight="1">
      <c r="I539" s="37"/>
      <c r="J539" s="37"/>
      <c r="K539" s="37"/>
      <c r="L539" s="37"/>
    </row>
    <row r="540" ht="14.25" customHeight="1">
      <c r="I540" s="37"/>
      <c r="J540" s="37"/>
      <c r="K540" s="37"/>
      <c r="L540" s="37"/>
    </row>
    <row r="541" ht="14.25" customHeight="1">
      <c r="I541" s="37"/>
      <c r="J541" s="37"/>
      <c r="K541" s="37"/>
      <c r="L541" s="37"/>
    </row>
    <row r="542" ht="14.25" customHeight="1">
      <c r="I542" s="37"/>
      <c r="J542" s="37"/>
      <c r="K542" s="37"/>
      <c r="L542" s="37"/>
    </row>
    <row r="543" ht="14.25" customHeight="1">
      <c r="I543" s="37"/>
      <c r="J543" s="37"/>
      <c r="K543" s="37"/>
      <c r="L543" s="37"/>
    </row>
    <row r="544" ht="14.25" customHeight="1">
      <c r="I544" s="37"/>
      <c r="J544" s="37"/>
      <c r="K544" s="37"/>
      <c r="L544" s="37"/>
    </row>
    <row r="545" ht="14.25" customHeight="1">
      <c r="I545" s="37"/>
      <c r="J545" s="37"/>
      <c r="K545" s="37"/>
      <c r="L545" s="37"/>
    </row>
    <row r="546" ht="14.25" customHeight="1">
      <c r="I546" s="37"/>
      <c r="J546" s="37"/>
      <c r="K546" s="37"/>
      <c r="L546" s="37"/>
    </row>
    <row r="547" ht="14.25" customHeight="1">
      <c r="I547" s="37"/>
      <c r="J547" s="37"/>
      <c r="K547" s="37"/>
      <c r="L547" s="37"/>
    </row>
    <row r="548" ht="14.25" customHeight="1">
      <c r="I548" s="37"/>
      <c r="J548" s="37"/>
      <c r="K548" s="37"/>
      <c r="L548" s="37"/>
    </row>
    <row r="549" ht="14.25" customHeight="1">
      <c r="I549" s="37"/>
      <c r="J549" s="37"/>
      <c r="K549" s="37"/>
      <c r="L549" s="37"/>
    </row>
    <row r="550" ht="14.25" customHeight="1">
      <c r="I550" s="37"/>
      <c r="J550" s="37"/>
      <c r="K550" s="37"/>
      <c r="L550" s="37"/>
    </row>
    <row r="551" ht="14.25" customHeight="1">
      <c r="I551" s="37"/>
      <c r="J551" s="37"/>
      <c r="K551" s="37"/>
      <c r="L551" s="37"/>
    </row>
    <row r="552" ht="14.25" customHeight="1">
      <c r="I552" s="37"/>
      <c r="J552" s="37"/>
      <c r="K552" s="37"/>
      <c r="L552" s="37"/>
    </row>
    <row r="553" ht="14.25" customHeight="1">
      <c r="I553" s="37"/>
      <c r="J553" s="37"/>
      <c r="K553" s="37"/>
      <c r="L553" s="37"/>
    </row>
    <row r="554" ht="14.25" customHeight="1">
      <c r="I554" s="37"/>
      <c r="J554" s="37"/>
      <c r="K554" s="37"/>
      <c r="L554" s="37"/>
    </row>
    <row r="555" ht="14.25" customHeight="1">
      <c r="I555" s="37"/>
      <c r="J555" s="37"/>
      <c r="K555" s="37"/>
      <c r="L555" s="37"/>
    </row>
    <row r="556" ht="14.25" customHeight="1">
      <c r="I556" s="37"/>
      <c r="J556" s="37"/>
      <c r="K556" s="37"/>
      <c r="L556" s="37"/>
    </row>
    <row r="557" ht="14.25" customHeight="1">
      <c r="I557" s="37"/>
      <c r="J557" s="37"/>
      <c r="K557" s="37"/>
      <c r="L557" s="37"/>
    </row>
    <row r="558" ht="14.25" customHeight="1">
      <c r="I558" s="37"/>
      <c r="J558" s="37"/>
      <c r="K558" s="37"/>
      <c r="L558" s="37"/>
    </row>
    <row r="559" ht="14.25" customHeight="1">
      <c r="I559" s="37"/>
      <c r="J559" s="37"/>
      <c r="K559" s="37"/>
      <c r="L559" s="37"/>
    </row>
    <row r="560" ht="14.25" customHeight="1">
      <c r="I560" s="37"/>
      <c r="J560" s="37"/>
      <c r="K560" s="37"/>
      <c r="L560" s="37"/>
    </row>
    <row r="561" ht="14.25" customHeight="1">
      <c r="I561" s="37"/>
      <c r="J561" s="37"/>
      <c r="K561" s="37"/>
      <c r="L561" s="37"/>
    </row>
    <row r="562" ht="14.25" customHeight="1">
      <c r="I562" s="37"/>
      <c r="J562" s="37"/>
      <c r="K562" s="37"/>
      <c r="L562" s="37"/>
    </row>
    <row r="563" ht="14.25" customHeight="1">
      <c r="I563" s="37"/>
      <c r="J563" s="37"/>
      <c r="K563" s="37"/>
      <c r="L563" s="37"/>
    </row>
    <row r="564" ht="14.25" customHeight="1">
      <c r="I564" s="37"/>
      <c r="J564" s="37"/>
      <c r="K564" s="37"/>
      <c r="L564" s="37"/>
    </row>
    <row r="565" ht="14.25" customHeight="1">
      <c r="I565" s="37"/>
      <c r="J565" s="37"/>
      <c r="K565" s="37"/>
      <c r="L565" s="37"/>
    </row>
    <row r="566" ht="14.25" customHeight="1">
      <c r="I566" s="37"/>
      <c r="J566" s="37"/>
      <c r="K566" s="37"/>
      <c r="L566" s="37"/>
    </row>
    <row r="567" ht="14.25" customHeight="1">
      <c r="I567" s="37"/>
      <c r="J567" s="37"/>
      <c r="K567" s="37"/>
      <c r="L567" s="37"/>
    </row>
    <row r="568" ht="14.25" customHeight="1">
      <c r="I568" s="37"/>
      <c r="J568" s="37"/>
      <c r="K568" s="37"/>
      <c r="L568" s="37"/>
    </row>
    <row r="569" ht="14.25" customHeight="1">
      <c r="I569" s="37"/>
      <c r="J569" s="37"/>
      <c r="K569" s="37"/>
      <c r="L569" s="37"/>
    </row>
    <row r="570" ht="14.25" customHeight="1">
      <c r="I570" s="37"/>
      <c r="J570" s="37"/>
      <c r="K570" s="37"/>
      <c r="L570" s="37"/>
    </row>
    <row r="571" ht="14.25" customHeight="1">
      <c r="I571" s="37"/>
      <c r="J571" s="37"/>
      <c r="K571" s="37"/>
      <c r="L571" s="37"/>
    </row>
    <row r="572" ht="14.25" customHeight="1">
      <c r="I572" s="37"/>
      <c r="J572" s="37"/>
      <c r="K572" s="37"/>
      <c r="L572" s="37"/>
    </row>
    <row r="573" ht="14.25" customHeight="1">
      <c r="I573" s="37"/>
      <c r="J573" s="37"/>
      <c r="K573" s="37"/>
      <c r="L573" s="37"/>
    </row>
    <row r="574" ht="14.25" customHeight="1">
      <c r="I574" s="37"/>
      <c r="J574" s="37"/>
      <c r="K574" s="37"/>
      <c r="L574" s="37"/>
    </row>
    <row r="575" ht="14.25" customHeight="1">
      <c r="I575" s="37"/>
      <c r="J575" s="37"/>
      <c r="K575" s="37"/>
      <c r="L575" s="37"/>
    </row>
    <row r="576" ht="14.25" customHeight="1">
      <c r="I576" s="37"/>
      <c r="J576" s="37"/>
      <c r="K576" s="37"/>
      <c r="L576" s="37"/>
    </row>
    <row r="577" ht="14.25" customHeight="1">
      <c r="I577" s="37"/>
      <c r="J577" s="37"/>
      <c r="K577" s="37"/>
      <c r="L577" s="37"/>
    </row>
    <row r="578" ht="14.25" customHeight="1">
      <c r="I578" s="37"/>
      <c r="J578" s="37"/>
      <c r="K578" s="37"/>
      <c r="L578" s="37"/>
    </row>
    <row r="579" ht="14.25" customHeight="1">
      <c r="I579" s="37"/>
      <c r="J579" s="37"/>
      <c r="K579" s="37"/>
      <c r="L579" s="37"/>
    </row>
    <row r="580" ht="14.25" customHeight="1">
      <c r="I580" s="37"/>
      <c r="J580" s="37"/>
      <c r="K580" s="37"/>
      <c r="L580" s="37"/>
    </row>
    <row r="581" ht="14.25" customHeight="1">
      <c r="I581" s="37"/>
      <c r="J581" s="37"/>
      <c r="K581" s="37"/>
      <c r="L581" s="37"/>
    </row>
    <row r="582" ht="14.25" customHeight="1">
      <c r="I582" s="37"/>
      <c r="J582" s="37"/>
      <c r="K582" s="37"/>
      <c r="L582" s="37"/>
    </row>
    <row r="583" ht="14.25" customHeight="1">
      <c r="I583" s="37"/>
      <c r="J583" s="37"/>
      <c r="K583" s="37"/>
      <c r="L583" s="37"/>
    </row>
    <row r="584" ht="14.25" customHeight="1">
      <c r="I584" s="37"/>
      <c r="J584" s="37"/>
      <c r="K584" s="37"/>
      <c r="L584" s="37"/>
    </row>
    <row r="585" ht="14.25" customHeight="1">
      <c r="I585" s="37"/>
      <c r="J585" s="37"/>
      <c r="K585" s="37"/>
      <c r="L585" s="37"/>
    </row>
    <row r="586" ht="14.25" customHeight="1">
      <c r="I586" s="37"/>
      <c r="J586" s="37"/>
      <c r="K586" s="37"/>
      <c r="L586" s="37"/>
    </row>
    <row r="587" ht="14.25" customHeight="1">
      <c r="I587" s="37"/>
      <c r="J587" s="37"/>
      <c r="K587" s="37"/>
      <c r="L587" s="37"/>
    </row>
    <row r="588" ht="14.25" customHeight="1">
      <c r="I588" s="37"/>
      <c r="J588" s="37"/>
      <c r="K588" s="37"/>
      <c r="L588" s="37"/>
    </row>
    <row r="589" ht="14.25" customHeight="1">
      <c r="I589" s="37"/>
      <c r="J589" s="37"/>
      <c r="K589" s="37"/>
      <c r="L589" s="37"/>
    </row>
    <row r="590" ht="14.25" customHeight="1">
      <c r="I590" s="37"/>
      <c r="J590" s="37"/>
      <c r="K590" s="37"/>
      <c r="L590" s="37"/>
    </row>
    <row r="591" ht="14.25" customHeight="1">
      <c r="I591" s="37"/>
      <c r="J591" s="37"/>
      <c r="K591" s="37"/>
      <c r="L591" s="37"/>
    </row>
    <row r="592" ht="14.25" customHeight="1">
      <c r="I592" s="37"/>
      <c r="J592" s="37"/>
      <c r="K592" s="37"/>
      <c r="L592" s="37"/>
    </row>
    <row r="593" ht="14.25" customHeight="1">
      <c r="I593" s="37"/>
      <c r="J593" s="37"/>
      <c r="K593" s="37"/>
      <c r="L593" s="37"/>
    </row>
    <row r="594" ht="14.25" customHeight="1">
      <c r="I594" s="37"/>
      <c r="J594" s="37"/>
      <c r="K594" s="37"/>
      <c r="L594" s="37"/>
    </row>
    <row r="595" ht="14.25" customHeight="1">
      <c r="I595" s="37"/>
      <c r="J595" s="37"/>
      <c r="K595" s="37"/>
      <c r="L595" s="37"/>
    </row>
    <row r="596" ht="14.25" customHeight="1">
      <c r="I596" s="37"/>
      <c r="J596" s="37"/>
      <c r="K596" s="37"/>
      <c r="L596" s="37"/>
    </row>
    <row r="597" ht="14.25" customHeight="1">
      <c r="I597" s="37"/>
      <c r="J597" s="37"/>
      <c r="K597" s="37"/>
      <c r="L597" s="37"/>
    </row>
    <row r="598" ht="14.25" customHeight="1">
      <c r="I598" s="37"/>
      <c r="J598" s="37"/>
      <c r="K598" s="37"/>
      <c r="L598" s="37"/>
    </row>
    <row r="599" ht="14.25" customHeight="1">
      <c r="I599" s="37"/>
      <c r="J599" s="37"/>
      <c r="K599" s="37"/>
      <c r="L599" s="37"/>
    </row>
    <row r="600" ht="14.25" customHeight="1">
      <c r="I600" s="37"/>
      <c r="J600" s="37"/>
      <c r="K600" s="37"/>
      <c r="L600" s="37"/>
    </row>
    <row r="601" ht="14.25" customHeight="1">
      <c r="I601" s="37"/>
      <c r="J601" s="37"/>
      <c r="K601" s="37"/>
      <c r="L601" s="37"/>
    </row>
    <row r="602" ht="14.25" customHeight="1">
      <c r="I602" s="37"/>
      <c r="J602" s="37"/>
      <c r="K602" s="37"/>
      <c r="L602" s="37"/>
    </row>
    <row r="603" ht="14.25" customHeight="1">
      <c r="I603" s="37"/>
      <c r="J603" s="37"/>
      <c r="K603" s="37"/>
      <c r="L603" s="37"/>
    </row>
    <row r="604" ht="14.25" customHeight="1">
      <c r="I604" s="37"/>
      <c r="J604" s="37"/>
      <c r="K604" s="37"/>
      <c r="L604" s="37"/>
    </row>
    <row r="605" ht="14.25" customHeight="1">
      <c r="I605" s="37"/>
      <c r="J605" s="37"/>
      <c r="K605" s="37"/>
      <c r="L605" s="37"/>
    </row>
    <row r="606" ht="14.25" customHeight="1">
      <c r="I606" s="37"/>
      <c r="J606" s="37"/>
      <c r="K606" s="37"/>
      <c r="L606" s="37"/>
    </row>
    <row r="607" ht="14.25" customHeight="1">
      <c r="I607" s="37"/>
      <c r="J607" s="37"/>
      <c r="K607" s="37"/>
      <c r="L607" s="37"/>
    </row>
    <row r="608" ht="14.25" customHeight="1">
      <c r="I608" s="37"/>
      <c r="J608" s="37"/>
      <c r="K608" s="37"/>
      <c r="L608" s="37"/>
    </row>
    <row r="609" ht="14.25" customHeight="1">
      <c r="I609" s="37"/>
      <c r="J609" s="37"/>
      <c r="K609" s="37"/>
      <c r="L609" s="37"/>
    </row>
    <row r="610" ht="14.25" customHeight="1">
      <c r="I610" s="37"/>
      <c r="J610" s="37"/>
      <c r="K610" s="37"/>
      <c r="L610" s="37"/>
    </row>
    <row r="611" ht="14.25" customHeight="1">
      <c r="I611" s="37"/>
      <c r="J611" s="37"/>
      <c r="K611" s="37"/>
      <c r="L611" s="37"/>
    </row>
    <row r="612" ht="14.25" customHeight="1">
      <c r="I612" s="37"/>
      <c r="J612" s="37"/>
      <c r="K612" s="37"/>
      <c r="L612" s="37"/>
    </row>
    <row r="613" ht="14.25" customHeight="1">
      <c r="I613" s="37"/>
      <c r="J613" s="37"/>
      <c r="K613" s="37"/>
      <c r="L613" s="37"/>
    </row>
    <row r="614" ht="14.25" customHeight="1">
      <c r="I614" s="37"/>
      <c r="J614" s="37"/>
      <c r="K614" s="37"/>
      <c r="L614" s="37"/>
    </row>
    <row r="615" ht="14.25" customHeight="1">
      <c r="I615" s="37"/>
      <c r="J615" s="37"/>
      <c r="K615" s="37"/>
      <c r="L615" s="37"/>
    </row>
    <row r="616" ht="14.25" customHeight="1">
      <c r="I616" s="37"/>
      <c r="J616" s="37"/>
      <c r="K616" s="37"/>
      <c r="L616" s="37"/>
    </row>
    <row r="617" ht="14.25" customHeight="1">
      <c r="I617" s="37"/>
      <c r="J617" s="37"/>
      <c r="K617" s="37"/>
      <c r="L617" s="37"/>
    </row>
    <row r="618" ht="14.25" customHeight="1">
      <c r="I618" s="37"/>
      <c r="J618" s="37"/>
      <c r="K618" s="37"/>
      <c r="L618" s="37"/>
    </row>
    <row r="619" ht="14.25" customHeight="1">
      <c r="I619" s="37"/>
      <c r="J619" s="37"/>
      <c r="K619" s="37"/>
      <c r="L619" s="37"/>
    </row>
    <row r="620" ht="14.25" customHeight="1">
      <c r="I620" s="37"/>
      <c r="J620" s="37"/>
      <c r="K620" s="37"/>
      <c r="L620" s="37"/>
    </row>
    <row r="621" ht="14.25" customHeight="1">
      <c r="I621" s="37"/>
      <c r="J621" s="37"/>
      <c r="K621" s="37"/>
      <c r="L621" s="37"/>
    </row>
    <row r="622" ht="14.25" customHeight="1">
      <c r="I622" s="37"/>
      <c r="J622" s="37"/>
      <c r="K622" s="37"/>
      <c r="L622" s="37"/>
    </row>
    <row r="623" ht="14.25" customHeight="1">
      <c r="I623" s="37"/>
      <c r="J623" s="37"/>
      <c r="K623" s="37"/>
      <c r="L623" s="37"/>
    </row>
    <row r="624" ht="14.25" customHeight="1">
      <c r="I624" s="37"/>
      <c r="J624" s="37"/>
      <c r="K624" s="37"/>
      <c r="L624" s="37"/>
    </row>
    <row r="625" ht="14.25" customHeight="1">
      <c r="I625" s="37"/>
      <c r="J625" s="37"/>
      <c r="K625" s="37"/>
      <c r="L625" s="37"/>
    </row>
    <row r="626" ht="14.25" customHeight="1">
      <c r="I626" s="37"/>
      <c r="J626" s="37"/>
      <c r="K626" s="37"/>
      <c r="L626" s="37"/>
    </row>
    <row r="627" ht="14.25" customHeight="1">
      <c r="I627" s="37"/>
      <c r="J627" s="37"/>
      <c r="K627" s="37"/>
      <c r="L627" s="37"/>
    </row>
    <row r="628" ht="14.25" customHeight="1">
      <c r="I628" s="37"/>
      <c r="J628" s="37"/>
      <c r="K628" s="37"/>
      <c r="L628" s="37"/>
    </row>
    <row r="629" ht="14.25" customHeight="1">
      <c r="I629" s="37"/>
      <c r="J629" s="37"/>
      <c r="K629" s="37"/>
      <c r="L629" s="37"/>
    </row>
    <row r="630" ht="14.25" customHeight="1">
      <c r="I630" s="37"/>
      <c r="J630" s="37"/>
      <c r="K630" s="37"/>
      <c r="L630" s="37"/>
    </row>
    <row r="631" ht="14.25" customHeight="1">
      <c r="I631" s="37"/>
      <c r="J631" s="37"/>
      <c r="K631" s="37"/>
      <c r="L631" s="37"/>
    </row>
    <row r="632" ht="14.25" customHeight="1">
      <c r="I632" s="37"/>
      <c r="J632" s="37"/>
      <c r="K632" s="37"/>
      <c r="L632" s="37"/>
    </row>
    <row r="633" ht="14.25" customHeight="1">
      <c r="I633" s="37"/>
      <c r="J633" s="37"/>
      <c r="K633" s="37"/>
      <c r="L633" s="37"/>
    </row>
    <row r="634" ht="14.25" customHeight="1">
      <c r="I634" s="37"/>
      <c r="J634" s="37"/>
      <c r="K634" s="37"/>
      <c r="L634" s="37"/>
    </row>
    <row r="635" ht="14.25" customHeight="1">
      <c r="I635" s="37"/>
      <c r="J635" s="37"/>
      <c r="K635" s="37"/>
      <c r="L635" s="37"/>
    </row>
    <row r="636" ht="14.25" customHeight="1">
      <c r="I636" s="37"/>
      <c r="J636" s="37"/>
      <c r="K636" s="37"/>
      <c r="L636" s="37"/>
    </row>
    <row r="637" ht="14.25" customHeight="1">
      <c r="I637" s="37"/>
      <c r="J637" s="37"/>
      <c r="K637" s="37"/>
      <c r="L637" s="37"/>
    </row>
    <row r="638" ht="14.25" customHeight="1">
      <c r="I638" s="37"/>
      <c r="J638" s="37"/>
      <c r="K638" s="37"/>
      <c r="L638" s="37"/>
    </row>
    <row r="639" ht="14.25" customHeight="1">
      <c r="I639" s="37"/>
      <c r="J639" s="37"/>
      <c r="K639" s="37"/>
      <c r="L639" s="37"/>
    </row>
    <row r="640" ht="14.25" customHeight="1">
      <c r="I640" s="37"/>
      <c r="J640" s="37"/>
      <c r="K640" s="37"/>
      <c r="L640" s="37"/>
    </row>
    <row r="641" ht="14.25" customHeight="1">
      <c r="I641" s="37"/>
      <c r="J641" s="37"/>
      <c r="K641" s="37"/>
      <c r="L641" s="37"/>
    </row>
    <row r="642" ht="14.25" customHeight="1">
      <c r="I642" s="37"/>
      <c r="J642" s="37"/>
      <c r="K642" s="37"/>
      <c r="L642" s="37"/>
    </row>
    <row r="643" ht="14.25" customHeight="1">
      <c r="I643" s="37"/>
      <c r="J643" s="37"/>
      <c r="K643" s="37"/>
      <c r="L643" s="37"/>
    </row>
    <row r="644" ht="14.25" customHeight="1">
      <c r="I644" s="37"/>
      <c r="J644" s="37"/>
      <c r="K644" s="37"/>
      <c r="L644" s="37"/>
    </row>
    <row r="645" ht="14.25" customHeight="1">
      <c r="I645" s="37"/>
      <c r="J645" s="37"/>
      <c r="K645" s="37"/>
      <c r="L645" s="37"/>
    </row>
    <row r="646" ht="14.25" customHeight="1">
      <c r="I646" s="37"/>
      <c r="J646" s="37"/>
      <c r="K646" s="37"/>
      <c r="L646" s="37"/>
    </row>
    <row r="647" ht="14.25" customHeight="1">
      <c r="I647" s="37"/>
      <c r="J647" s="37"/>
      <c r="K647" s="37"/>
      <c r="L647" s="37"/>
    </row>
    <row r="648" ht="14.25" customHeight="1">
      <c r="I648" s="37"/>
      <c r="J648" s="37"/>
      <c r="K648" s="37"/>
      <c r="L648" s="37"/>
    </row>
    <row r="649" ht="14.25" customHeight="1">
      <c r="I649" s="37"/>
      <c r="J649" s="37"/>
      <c r="K649" s="37"/>
      <c r="L649" s="37"/>
    </row>
    <row r="650" ht="14.25" customHeight="1">
      <c r="I650" s="37"/>
      <c r="J650" s="37"/>
      <c r="K650" s="37"/>
      <c r="L650" s="37"/>
    </row>
    <row r="651" ht="14.25" customHeight="1">
      <c r="I651" s="37"/>
      <c r="J651" s="37"/>
      <c r="K651" s="37"/>
      <c r="L651" s="37"/>
    </row>
    <row r="652" ht="14.25" customHeight="1">
      <c r="I652" s="37"/>
      <c r="J652" s="37"/>
      <c r="K652" s="37"/>
      <c r="L652" s="37"/>
    </row>
    <row r="653" ht="14.25" customHeight="1">
      <c r="I653" s="37"/>
      <c r="J653" s="37"/>
      <c r="K653" s="37"/>
      <c r="L653" s="37"/>
    </row>
    <row r="654" ht="14.25" customHeight="1">
      <c r="I654" s="37"/>
      <c r="J654" s="37"/>
      <c r="K654" s="37"/>
      <c r="L654" s="37"/>
    </row>
    <row r="655" ht="14.25" customHeight="1">
      <c r="I655" s="37"/>
      <c r="J655" s="37"/>
      <c r="K655" s="37"/>
      <c r="L655" s="37"/>
    </row>
    <row r="656" ht="14.25" customHeight="1">
      <c r="I656" s="37"/>
      <c r="J656" s="37"/>
      <c r="K656" s="37"/>
      <c r="L656" s="37"/>
    </row>
    <row r="657" ht="14.25" customHeight="1">
      <c r="I657" s="37"/>
      <c r="J657" s="37"/>
      <c r="K657" s="37"/>
      <c r="L657" s="37"/>
    </row>
    <row r="658" ht="14.25" customHeight="1">
      <c r="I658" s="37"/>
      <c r="J658" s="37"/>
      <c r="K658" s="37"/>
      <c r="L658" s="37"/>
    </row>
    <row r="659" ht="14.25" customHeight="1">
      <c r="I659" s="37"/>
      <c r="J659" s="37"/>
      <c r="K659" s="37"/>
      <c r="L659" s="37"/>
    </row>
    <row r="660" ht="14.25" customHeight="1">
      <c r="I660" s="37"/>
      <c r="J660" s="37"/>
      <c r="K660" s="37"/>
      <c r="L660" s="37"/>
    </row>
    <row r="661" ht="14.25" customHeight="1">
      <c r="I661" s="37"/>
      <c r="J661" s="37"/>
      <c r="K661" s="37"/>
      <c r="L661" s="37"/>
    </row>
    <row r="662" ht="14.25" customHeight="1">
      <c r="I662" s="37"/>
      <c r="J662" s="37"/>
      <c r="K662" s="37"/>
      <c r="L662" s="37"/>
    </row>
    <row r="663" ht="14.25" customHeight="1">
      <c r="I663" s="37"/>
      <c r="J663" s="37"/>
      <c r="K663" s="37"/>
      <c r="L663" s="37"/>
    </row>
    <row r="664" ht="14.25" customHeight="1">
      <c r="I664" s="37"/>
      <c r="J664" s="37"/>
      <c r="K664" s="37"/>
      <c r="L664" s="37"/>
    </row>
    <row r="665" ht="14.25" customHeight="1">
      <c r="I665" s="37"/>
      <c r="J665" s="37"/>
      <c r="K665" s="37"/>
      <c r="L665" s="37"/>
    </row>
    <row r="666" ht="14.25" customHeight="1">
      <c r="I666" s="37"/>
      <c r="J666" s="37"/>
      <c r="K666" s="37"/>
      <c r="L666" s="37"/>
    </row>
    <row r="667" ht="14.25" customHeight="1">
      <c r="I667" s="37"/>
      <c r="J667" s="37"/>
      <c r="K667" s="37"/>
      <c r="L667" s="37"/>
    </row>
    <row r="668" ht="14.25" customHeight="1">
      <c r="I668" s="37"/>
      <c r="J668" s="37"/>
      <c r="K668" s="37"/>
      <c r="L668" s="37"/>
    </row>
    <row r="669" ht="14.25" customHeight="1">
      <c r="I669" s="37"/>
      <c r="J669" s="37"/>
      <c r="K669" s="37"/>
      <c r="L669" s="37"/>
    </row>
    <row r="670" ht="14.25" customHeight="1">
      <c r="I670" s="37"/>
      <c r="J670" s="37"/>
      <c r="K670" s="37"/>
      <c r="L670" s="37"/>
    </row>
    <row r="671" ht="14.25" customHeight="1">
      <c r="I671" s="37"/>
      <c r="J671" s="37"/>
      <c r="K671" s="37"/>
      <c r="L671" s="37"/>
    </row>
    <row r="672" ht="14.25" customHeight="1">
      <c r="I672" s="37"/>
      <c r="J672" s="37"/>
      <c r="K672" s="37"/>
      <c r="L672" s="37"/>
    </row>
    <row r="673" ht="14.25" customHeight="1">
      <c r="I673" s="37"/>
      <c r="J673" s="37"/>
      <c r="K673" s="37"/>
      <c r="L673" s="37"/>
    </row>
    <row r="674" ht="14.25" customHeight="1">
      <c r="I674" s="37"/>
      <c r="J674" s="37"/>
      <c r="K674" s="37"/>
      <c r="L674" s="37"/>
    </row>
    <row r="675" ht="14.25" customHeight="1">
      <c r="I675" s="37"/>
      <c r="J675" s="37"/>
      <c r="K675" s="37"/>
      <c r="L675" s="37"/>
    </row>
    <row r="676" ht="14.25" customHeight="1">
      <c r="I676" s="37"/>
      <c r="J676" s="37"/>
      <c r="K676" s="37"/>
      <c r="L676" s="37"/>
    </row>
    <row r="677" ht="14.25" customHeight="1">
      <c r="I677" s="37"/>
      <c r="J677" s="37"/>
      <c r="K677" s="37"/>
      <c r="L677" s="37"/>
    </row>
    <row r="678" ht="14.25" customHeight="1">
      <c r="I678" s="37"/>
      <c r="J678" s="37"/>
      <c r="K678" s="37"/>
      <c r="L678" s="37"/>
    </row>
    <row r="679" ht="14.25" customHeight="1">
      <c r="I679" s="37"/>
      <c r="J679" s="37"/>
      <c r="K679" s="37"/>
      <c r="L679" s="37"/>
    </row>
    <row r="680" ht="14.25" customHeight="1">
      <c r="I680" s="37"/>
      <c r="J680" s="37"/>
      <c r="K680" s="37"/>
      <c r="L680" s="37"/>
    </row>
    <row r="681" ht="14.25" customHeight="1">
      <c r="I681" s="37"/>
      <c r="J681" s="37"/>
      <c r="K681" s="37"/>
      <c r="L681" s="37"/>
    </row>
    <row r="682" ht="14.25" customHeight="1">
      <c r="I682" s="37"/>
      <c r="J682" s="37"/>
      <c r="K682" s="37"/>
      <c r="L682" s="37"/>
    </row>
    <row r="683" ht="14.25" customHeight="1">
      <c r="I683" s="37"/>
      <c r="J683" s="37"/>
      <c r="K683" s="37"/>
      <c r="L683" s="37"/>
    </row>
    <row r="684" ht="14.25" customHeight="1">
      <c r="I684" s="37"/>
      <c r="J684" s="37"/>
      <c r="K684" s="37"/>
      <c r="L684" s="37"/>
    </row>
    <row r="685" ht="14.25" customHeight="1">
      <c r="I685" s="37"/>
      <c r="J685" s="37"/>
      <c r="K685" s="37"/>
      <c r="L685" s="37"/>
    </row>
    <row r="686" ht="14.25" customHeight="1">
      <c r="I686" s="37"/>
      <c r="J686" s="37"/>
      <c r="K686" s="37"/>
      <c r="L686" s="37"/>
    </row>
    <row r="687" ht="14.25" customHeight="1">
      <c r="I687" s="37"/>
      <c r="J687" s="37"/>
      <c r="K687" s="37"/>
      <c r="L687" s="37"/>
    </row>
    <row r="688" ht="14.25" customHeight="1">
      <c r="I688" s="37"/>
      <c r="J688" s="37"/>
      <c r="K688" s="37"/>
      <c r="L688" s="37"/>
    </row>
    <row r="689" ht="14.25" customHeight="1">
      <c r="I689" s="37"/>
      <c r="J689" s="37"/>
      <c r="K689" s="37"/>
      <c r="L689" s="37"/>
    </row>
    <row r="690" ht="14.25" customHeight="1">
      <c r="I690" s="37"/>
      <c r="J690" s="37"/>
      <c r="K690" s="37"/>
      <c r="L690" s="37"/>
    </row>
    <row r="691" ht="14.25" customHeight="1">
      <c r="I691" s="37"/>
      <c r="J691" s="37"/>
      <c r="K691" s="37"/>
      <c r="L691" s="37"/>
    </row>
    <row r="692" ht="14.25" customHeight="1">
      <c r="I692" s="37"/>
      <c r="J692" s="37"/>
      <c r="K692" s="37"/>
      <c r="L692" s="37"/>
    </row>
    <row r="693" ht="14.25" customHeight="1">
      <c r="I693" s="37"/>
      <c r="J693" s="37"/>
      <c r="K693" s="37"/>
      <c r="L693" s="37"/>
    </row>
    <row r="694" ht="14.25" customHeight="1">
      <c r="I694" s="37"/>
      <c r="J694" s="37"/>
      <c r="K694" s="37"/>
      <c r="L694" s="37"/>
    </row>
    <row r="695" ht="14.25" customHeight="1">
      <c r="I695" s="37"/>
      <c r="J695" s="37"/>
      <c r="K695" s="37"/>
      <c r="L695" s="37"/>
    </row>
    <row r="696" ht="14.25" customHeight="1">
      <c r="I696" s="37"/>
      <c r="J696" s="37"/>
      <c r="K696" s="37"/>
      <c r="L696" s="37"/>
    </row>
    <row r="697" ht="14.25" customHeight="1">
      <c r="I697" s="37"/>
      <c r="J697" s="37"/>
      <c r="K697" s="37"/>
      <c r="L697" s="37"/>
    </row>
    <row r="698" ht="14.25" customHeight="1">
      <c r="I698" s="37"/>
      <c r="J698" s="37"/>
      <c r="K698" s="37"/>
      <c r="L698" s="37"/>
    </row>
    <row r="699" ht="14.25" customHeight="1">
      <c r="I699" s="37"/>
      <c r="J699" s="37"/>
      <c r="K699" s="37"/>
      <c r="L699" s="37"/>
    </row>
    <row r="700" ht="14.25" customHeight="1">
      <c r="I700" s="37"/>
      <c r="J700" s="37"/>
      <c r="K700" s="37"/>
      <c r="L700" s="37"/>
    </row>
    <row r="701" ht="14.25" customHeight="1">
      <c r="I701" s="37"/>
      <c r="J701" s="37"/>
      <c r="K701" s="37"/>
      <c r="L701" s="37"/>
    </row>
    <row r="702" ht="14.25" customHeight="1">
      <c r="I702" s="37"/>
      <c r="J702" s="37"/>
      <c r="K702" s="37"/>
      <c r="L702" s="37"/>
    </row>
    <row r="703" ht="14.25" customHeight="1">
      <c r="I703" s="37"/>
      <c r="J703" s="37"/>
      <c r="K703" s="37"/>
      <c r="L703" s="37"/>
    </row>
    <row r="704" ht="14.25" customHeight="1">
      <c r="I704" s="37"/>
      <c r="J704" s="37"/>
      <c r="K704" s="37"/>
      <c r="L704" s="37"/>
    </row>
    <row r="705" ht="14.25" customHeight="1">
      <c r="I705" s="37"/>
      <c r="J705" s="37"/>
      <c r="K705" s="37"/>
      <c r="L705" s="37"/>
    </row>
    <row r="706" ht="14.25" customHeight="1">
      <c r="I706" s="37"/>
      <c r="J706" s="37"/>
      <c r="K706" s="37"/>
      <c r="L706" s="37"/>
    </row>
    <row r="707" ht="14.25" customHeight="1">
      <c r="I707" s="37"/>
      <c r="J707" s="37"/>
      <c r="K707" s="37"/>
      <c r="L707" s="37"/>
    </row>
    <row r="708" ht="14.25" customHeight="1">
      <c r="I708" s="37"/>
      <c r="J708" s="37"/>
      <c r="K708" s="37"/>
      <c r="L708" s="37"/>
    </row>
    <row r="709" ht="14.25" customHeight="1">
      <c r="I709" s="37"/>
      <c r="J709" s="37"/>
      <c r="K709" s="37"/>
      <c r="L709" s="37"/>
    </row>
    <row r="710" ht="14.25" customHeight="1">
      <c r="I710" s="37"/>
      <c r="J710" s="37"/>
      <c r="K710" s="37"/>
      <c r="L710" s="37"/>
    </row>
    <row r="711" ht="14.25" customHeight="1">
      <c r="I711" s="37"/>
      <c r="J711" s="37"/>
      <c r="K711" s="37"/>
      <c r="L711" s="37"/>
    </row>
    <row r="712" ht="14.25" customHeight="1">
      <c r="I712" s="37"/>
      <c r="J712" s="37"/>
      <c r="K712" s="37"/>
      <c r="L712" s="37"/>
    </row>
    <row r="713" ht="14.25" customHeight="1">
      <c r="I713" s="37"/>
      <c r="J713" s="37"/>
      <c r="K713" s="37"/>
      <c r="L713" s="37"/>
    </row>
    <row r="714" ht="14.25" customHeight="1">
      <c r="I714" s="37"/>
      <c r="J714" s="37"/>
      <c r="K714" s="37"/>
      <c r="L714" s="37"/>
    </row>
    <row r="715" ht="14.25" customHeight="1">
      <c r="I715" s="37"/>
      <c r="J715" s="37"/>
      <c r="K715" s="37"/>
      <c r="L715" s="37"/>
    </row>
    <row r="716" ht="14.25" customHeight="1">
      <c r="I716" s="37"/>
      <c r="J716" s="37"/>
      <c r="K716" s="37"/>
      <c r="L716" s="37"/>
    </row>
    <row r="717" ht="14.25" customHeight="1">
      <c r="I717" s="37"/>
      <c r="J717" s="37"/>
      <c r="K717" s="37"/>
      <c r="L717" s="37"/>
    </row>
    <row r="718" ht="14.25" customHeight="1">
      <c r="I718" s="37"/>
      <c r="J718" s="37"/>
      <c r="K718" s="37"/>
      <c r="L718" s="37"/>
    </row>
    <row r="719" ht="14.25" customHeight="1">
      <c r="I719" s="37"/>
      <c r="J719" s="37"/>
      <c r="K719" s="37"/>
      <c r="L719" s="37"/>
    </row>
    <row r="720" ht="14.25" customHeight="1">
      <c r="I720" s="37"/>
      <c r="J720" s="37"/>
      <c r="K720" s="37"/>
      <c r="L720" s="37"/>
    </row>
    <row r="721" ht="14.25" customHeight="1">
      <c r="I721" s="37"/>
      <c r="J721" s="37"/>
      <c r="K721" s="37"/>
      <c r="L721" s="37"/>
    </row>
    <row r="722" ht="14.25" customHeight="1">
      <c r="I722" s="37"/>
      <c r="J722" s="37"/>
      <c r="K722" s="37"/>
      <c r="L722" s="37"/>
    </row>
    <row r="723" ht="14.25" customHeight="1">
      <c r="I723" s="37"/>
      <c r="J723" s="37"/>
      <c r="K723" s="37"/>
      <c r="L723" s="37"/>
    </row>
    <row r="724" ht="14.25" customHeight="1">
      <c r="I724" s="37"/>
      <c r="J724" s="37"/>
      <c r="K724" s="37"/>
      <c r="L724" s="37"/>
    </row>
    <row r="725" ht="14.25" customHeight="1">
      <c r="I725" s="37"/>
      <c r="J725" s="37"/>
      <c r="K725" s="37"/>
      <c r="L725" s="37"/>
    </row>
    <row r="726" ht="14.25" customHeight="1">
      <c r="I726" s="37"/>
      <c r="J726" s="37"/>
      <c r="K726" s="37"/>
      <c r="L726" s="37"/>
    </row>
    <row r="727" ht="14.25" customHeight="1">
      <c r="I727" s="37"/>
      <c r="J727" s="37"/>
      <c r="K727" s="37"/>
      <c r="L727" s="37"/>
    </row>
    <row r="728" ht="14.25" customHeight="1">
      <c r="I728" s="37"/>
      <c r="J728" s="37"/>
      <c r="K728" s="37"/>
      <c r="L728" s="37"/>
    </row>
    <row r="729" ht="14.25" customHeight="1">
      <c r="I729" s="37"/>
      <c r="J729" s="37"/>
      <c r="K729" s="37"/>
      <c r="L729" s="37"/>
    </row>
    <row r="730" ht="14.25" customHeight="1">
      <c r="I730" s="37"/>
      <c r="J730" s="37"/>
      <c r="K730" s="37"/>
      <c r="L730" s="37"/>
    </row>
    <row r="731" ht="14.25" customHeight="1">
      <c r="I731" s="37"/>
      <c r="J731" s="37"/>
      <c r="K731" s="37"/>
      <c r="L731" s="37"/>
    </row>
    <row r="732" ht="14.25" customHeight="1">
      <c r="I732" s="37"/>
      <c r="J732" s="37"/>
      <c r="K732" s="37"/>
      <c r="L732" s="37"/>
    </row>
    <row r="733" ht="14.25" customHeight="1">
      <c r="I733" s="37"/>
      <c r="J733" s="37"/>
      <c r="K733" s="37"/>
      <c r="L733" s="37"/>
    </row>
    <row r="734" ht="14.25" customHeight="1">
      <c r="I734" s="37"/>
      <c r="J734" s="37"/>
      <c r="K734" s="37"/>
      <c r="L734" s="37"/>
    </row>
    <row r="735" ht="14.25" customHeight="1">
      <c r="I735" s="37"/>
      <c r="J735" s="37"/>
      <c r="K735" s="37"/>
      <c r="L735" s="37"/>
    </row>
    <row r="736" ht="14.25" customHeight="1">
      <c r="I736" s="37"/>
      <c r="J736" s="37"/>
      <c r="K736" s="37"/>
      <c r="L736" s="37"/>
    </row>
    <row r="737" ht="14.25" customHeight="1">
      <c r="I737" s="37"/>
      <c r="J737" s="37"/>
      <c r="K737" s="37"/>
      <c r="L737" s="37"/>
    </row>
    <row r="738" ht="14.25" customHeight="1">
      <c r="I738" s="37"/>
      <c r="J738" s="37"/>
      <c r="K738" s="37"/>
      <c r="L738" s="37"/>
    </row>
    <row r="739" ht="14.25" customHeight="1">
      <c r="I739" s="37"/>
      <c r="J739" s="37"/>
      <c r="K739" s="37"/>
      <c r="L739" s="37"/>
    </row>
    <row r="740" ht="14.25" customHeight="1">
      <c r="I740" s="37"/>
      <c r="J740" s="37"/>
      <c r="K740" s="37"/>
      <c r="L740" s="37"/>
    </row>
    <row r="741" ht="14.25" customHeight="1">
      <c r="I741" s="37"/>
      <c r="J741" s="37"/>
      <c r="K741" s="37"/>
      <c r="L741" s="37"/>
    </row>
    <row r="742" ht="14.25" customHeight="1">
      <c r="I742" s="37"/>
      <c r="J742" s="37"/>
      <c r="K742" s="37"/>
      <c r="L742" s="37"/>
    </row>
    <row r="743" ht="14.25" customHeight="1">
      <c r="I743" s="37"/>
      <c r="J743" s="37"/>
      <c r="K743" s="37"/>
      <c r="L743" s="37"/>
    </row>
    <row r="744" ht="14.25" customHeight="1">
      <c r="I744" s="37"/>
      <c r="J744" s="37"/>
      <c r="K744" s="37"/>
      <c r="L744" s="37"/>
    </row>
    <row r="745" ht="14.25" customHeight="1">
      <c r="I745" s="37"/>
      <c r="J745" s="37"/>
      <c r="K745" s="37"/>
      <c r="L745" s="37"/>
    </row>
    <row r="746" ht="14.25" customHeight="1">
      <c r="I746" s="37"/>
      <c r="J746" s="37"/>
      <c r="K746" s="37"/>
      <c r="L746" s="37"/>
    </row>
    <row r="747" ht="14.25" customHeight="1">
      <c r="I747" s="37"/>
      <c r="J747" s="37"/>
      <c r="K747" s="37"/>
      <c r="L747" s="37"/>
    </row>
    <row r="748" ht="14.25" customHeight="1">
      <c r="I748" s="37"/>
      <c r="J748" s="37"/>
      <c r="K748" s="37"/>
      <c r="L748" s="37"/>
    </row>
    <row r="749" ht="14.25" customHeight="1">
      <c r="I749" s="37"/>
      <c r="J749" s="37"/>
      <c r="K749" s="37"/>
      <c r="L749" s="37"/>
    </row>
    <row r="750" ht="14.25" customHeight="1">
      <c r="I750" s="37"/>
      <c r="J750" s="37"/>
      <c r="K750" s="37"/>
      <c r="L750" s="37"/>
    </row>
    <row r="751" ht="14.25" customHeight="1">
      <c r="I751" s="37"/>
      <c r="J751" s="37"/>
      <c r="K751" s="37"/>
      <c r="L751" s="37"/>
    </row>
    <row r="752" ht="14.25" customHeight="1">
      <c r="I752" s="37"/>
      <c r="J752" s="37"/>
      <c r="K752" s="37"/>
      <c r="L752" s="37"/>
    </row>
    <row r="753" ht="14.25" customHeight="1">
      <c r="I753" s="37"/>
      <c r="J753" s="37"/>
      <c r="K753" s="37"/>
      <c r="L753" s="37"/>
    </row>
    <row r="754" ht="14.25" customHeight="1">
      <c r="I754" s="37"/>
      <c r="J754" s="37"/>
      <c r="K754" s="37"/>
      <c r="L754" s="37"/>
    </row>
    <row r="755" ht="14.25" customHeight="1">
      <c r="I755" s="37"/>
      <c r="J755" s="37"/>
      <c r="K755" s="37"/>
      <c r="L755" s="37"/>
    </row>
    <row r="756" ht="14.25" customHeight="1">
      <c r="I756" s="37"/>
      <c r="J756" s="37"/>
      <c r="K756" s="37"/>
      <c r="L756" s="37"/>
    </row>
    <row r="757" ht="14.25" customHeight="1">
      <c r="I757" s="37"/>
      <c r="J757" s="37"/>
      <c r="K757" s="37"/>
      <c r="L757" s="37"/>
    </row>
    <row r="758" ht="14.25" customHeight="1">
      <c r="I758" s="37"/>
      <c r="J758" s="37"/>
      <c r="K758" s="37"/>
      <c r="L758" s="37"/>
    </row>
    <row r="759" ht="14.25" customHeight="1">
      <c r="I759" s="37"/>
      <c r="J759" s="37"/>
      <c r="K759" s="37"/>
      <c r="L759" s="37"/>
    </row>
    <row r="760" ht="14.25" customHeight="1">
      <c r="I760" s="37"/>
      <c r="J760" s="37"/>
      <c r="K760" s="37"/>
      <c r="L760" s="37"/>
    </row>
    <row r="761" ht="14.25" customHeight="1">
      <c r="I761" s="37"/>
      <c r="J761" s="37"/>
      <c r="K761" s="37"/>
      <c r="L761" s="37"/>
    </row>
    <row r="762" ht="14.25" customHeight="1">
      <c r="I762" s="37"/>
      <c r="J762" s="37"/>
      <c r="K762" s="37"/>
      <c r="L762" s="37"/>
    </row>
    <row r="763" ht="14.25" customHeight="1">
      <c r="I763" s="37"/>
      <c r="J763" s="37"/>
      <c r="K763" s="37"/>
      <c r="L763" s="37"/>
    </row>
    <row r="764" ht="14.25" customHeight="1">
      <c r="I764" s="37"/>
      <c r="J764" s="37"/>
      <c r="K764" s="37"/>
      <c r="L764" s="37"/>
    </row>
    <row r="765" ht="14.25" customHeight="1">
      <c r="I765" s="37"/>
      <c r="J765" s="37"/>
      <c r="K765" s="37"/>
      <c r="L765" s="37"/>
    </row>
    <row r="766" ht="14.25" customHeight="1">
      <c r="I766" s="37"/>
      <c r="J766" s="37"/>
      <c r="K766" s="37"/>
      <c r="L766" s="37"/>
    </row>
    <row r="767" ht="14.25" customHeight="1">
      <c r="I767" s="37"/>
      <c r="J767" s="37"/>
      <c r="K767" s="37"/>
      <c r="L767" s="37"/>
    </row>
    <row r="768" ht="14.25" customHeight="1">
      <c r="I768" s="37"/>
      <c r="J768" s="37"/>
      <c r="K768" s="37"/>
      <c r="L768" s="37"/>
    </row>
    <row r="769" ht="14.25" customHeight="1">
      <c r="I769" s="37"/>
      <c r="J769" s="37"/>
      <c r="K769" s="37"/>
      <c r="L769" s="37"/>
    </row>
    <row r="770" ht="14.25" customHeight="1">
      <c r="I770" s="37"/>
      <c r="J770" s="37"/>
      <c r="K770" s="37"/>
      <c r="L770" s="37"/>
    </row>
    <row r="771" ht="14.25" customHeight="1">
      <c r="I771" s="37"/>
      <c r="J771" s="37"/>
      <c r="K771" s="37"/>
      <c r="L771" s="37"/>
    </row>
    <row r="772" ht="14.25" customHeight="1">
      <c r="I772" s="37"/>
      <c r="J772" s="37"/>
      <c r="K772" s="37"/>
      <c r="L772" s="37"/>
    </row>
    <row r="773" ht="14.25" customHeight="1">
      <c r="I773" s="37"/>
      <c r="J773" s="37"/>
      <c r="K773" s="37"/>
      <c r="L773" s="37"/>
    </row>
    <row r="774" ht="14.25" customHeight="1">
      <c r="I774" s="37"/>
      <c r="J774" s="37"/>
      <c r="K774" s="37"/>
      <c r="L774" s="37"/>
    </row>
    <row r="775" ht="14.25" customHeight="1">
      <c r="I775" s="37"/>
      <c r="J775" s="37"/>
      <c r="K775" s="37"/>
      <c r="L775" s="37"/>
    </row>
    <row r="776" ht="14.25" customHeight="1">
      <c r="I776" s="37"/>
      <c r="J776" s="37"/>
      <c r="K776" s="37"/>
      <c r="L776" s="37"/>
    </row>
    <row r="777" ht="14.25" customHeight="1">
      <c r="I777" s="37"/>
      <c r="J777" s="37"/>
      <c r="K777" s="37"/>
      <c r="L777" s="37"/>
    </row>
    <row r="778" ht="14.25" customHeight="1">
      <c r="I778" s="37"/>
      <c r="J778" s="37"/>
      <c r="K778" s="37"/>
      <c r="L778" s="37"/>
    </row>
    <row r="779" ht="14.25" customHeight="1">
      <c r="I779" s="37"/>
      <c r="J779" s="37"/>
      <c r="K779" s="37"/>
      <c r="L779" s="37"/>
    </row>
    <row r="780" ht="14.25" customHeight="1">
      <c r="I780" s="37"/>
      <c r="J780" s="37"/>
      <c r="K780" s="37"/>
      <c r="L780" s="37"/>
    </row>
    <row r="781" ht="14.25" customHeight="1">
      <c r="I781" s="37"/>
      <c r="J781" s="37"/>
      <c r="K781" s="37"/>
      <c r="L781" s="37"/>
    </row>
    <row r="782" ht="14.25" customHeight="1">
      <c r="I782" s="37"/>
      <c r="J782" s="37"/>
      <c r="K782" s="37"/>
      <c r="L782" s="37"/>
    </row>
    <row r="783" ht="14.25" customHeight="1">
      <c r="I783" s="37"/>
      <c r="J783" s="37"/>
      <c r="K783" s="37"/>
      <c r="L783" s="37"/>
    </row>
    <row r="784" ht="14.25" customHeight="1">
      <c r="I784" s="37"/>
      <c r="J784" s="37"/>
      <c r="K784" s="37"/>
      <c r="L784" s="37"/>
    </row>
    <row r="785" ht="14.25" customHeight="1">
      <c r="I785" s="37"/>
      <c r="J785" s="37"/>
      <c r="K785" s="37"/>
      <c r="L785" s="37"/>
    </row>
    <row r="786" ht="14.25" customHeight="1">
      <c r="I786" s="37"/>
      <c r="J786" s="37"/>
      <c r="K786" s="37"/>
      <c r="L786" s="37"/>
    </row>
    <row r="787" ht="14.25" customHeight="1">
      <c r="I787" s="37"/>
      <c r="J787" s="37"/>
      <c r="K787" s="37"/>
      <c r="L787" s="37"/>
    </row>
    <row r="788" ht="14.25" customHeight="1">
      <c r="I788" s="37"/>
      <c r="J788" s="37"/>
      <c r="K788" s="37"/>
      <c r="L788" s="37"/>
    </row>
    <row r="789" ht="14.25" customHeight="1">
      <c r="I789" s="37"/>
      <c r="J789" s="37"/>
      <c r="K789" s="37"/>
      <c r="L789" s="37"/>
    </row>
    <row r="790" ht="14.25" customHeight="1">
      <c r="I790" s="37"/>
      <c r="J790" s="37"/>
      <c r="K790" s="37"/>
      <c r="L790" s="37"/>
    </row>
    <row r="791" ht="14.25" customHeight="1">
      <c r="I791" s="37"/>
      <c r="J791" s="37"/>
      <c r="K791" s="37"/>
      <c r="L791" s="37"/>
    </row>
    <row r="792" ht="14.25" customHeight="1">
      <c r="I792" s="37"/>
      <c r="J792" s="37"/>
      <c r="K792" s="37"/>
      <c r="L792" s="37"/>
    </row>
    <row r="793" ht="14.25" customHeight="1">
      <c r="I793" s="37"/>
      <c r="J793" s="37"/>
      <c r="K793" s="37"/>
      <c r="L793" s="37"/>
    </row>
    <row r="794" ht="14.25" customHeight="1">
      <c r="I794" s="37"/>
      <c r="J794" s="37"/>
      <c r="K794" s="37"/>
      <c r="L794" s="37"/>
    </row>
    <row r="795" ht="14.25" customHeight="1">
      <c r="I795" s="37"/>
      <c r="J795" s="37"/>
      <c r="K795" s="37"/>
      <c r="L795" s="37"/>
    </row>
    <row r="796" ht="14.25" customHeight="1">
      <c r="I796" s="37"/>
      <c r="J796" s="37"/>
      <c r="K796" s="37"/>
      <c r="L796" s="37"/>
    </row>
    <row r="797" ht="14.25" customHeight="1">
      <c r="I797" s="37"/>
      <c r="J797" s="37"/>
      <c r="K797" s="37"/>
      <c r="L797" s="37"/>
    </row>
    <row r="798" ht="14.25" customHeight="1">
      <c r="I798" s="37"/>
      <c r="J798" s="37"/>
      <c r="K798" s="37"/>
      <c r="L798" s="37"/>
    </row>
    <row r="799" ht="14.25" customHeight="1">
      <c r="I799" s="37"/>
      <c r="J799" s="37"/>
      <c r="K799" s="37"/>
      <c r="L799" s="37"/>
    </row>
    <row r="800" ht="14.25" customHeight="1">
      <c r="I800" s="37"/>
      <c r="J800" s="37"/>
      <c r="K800" s="37"/>
      <c r="L800" s="37"/>
    </row>
    <row r="801" ht="14.25" customHeight="1">
      <c r="I801" s="37"/>
      <c r="J801" s="37"/>
      <c r="K801" s="37"/>
      <c r="L801" s="37"/>
    </row>
    <row r="802" ht="14.25" customHeight="1">
      <c r="I802" s="37"/>
      <c r="J802" s="37"/>
      <c r="K802" s="37"/>
      <c r="L802" s="37"/>
    </row>
    <row r="803" ht="14.25" customHeight="1">
      <c r="I803" s="37"/>
      <c r="J803" s="37"/>
      <c r="K803" s="37"/>
      <c r="L803" s="37"/>
    </row>
    <row r="804" ht="14.25" customHeight="1">
      <c r="I804" s="37"/>
      <c r="J804" s="37"/>
      <c r="K804" s="37"/>
      <c r="L804" s="37"/>
    </row>
    <row r="805" ht="14.25" customHeight="1">
      <c r="I805" s="37"/>
      <c r="J805" s="37"/>
      <c r="K805" s="37"/>
      <c r="L805" s="37"/>
    </row>
    <row r="806" ht="14.25" customHeight="1">
      <c r="I806" s="37"/>
      <c r="J806" s="37"/>
      <c r="K806" s="37"/>
      <c r="L806" s="37"/>
    </row>
    <row r="807" ht="14.25" customHeight="1">
      <c r="I807" s="37"/>
      <c r="J807" s="37"/>
      <c r="K807" s="37"/>
      <c r="L807" s="37"/>
    </row>
    <row r="808" ht="14.25" customHeight="1">
      <c r="I808" s="37"/>
      <c r="J808" s="37"/>
      <c r="K808" s="37"/>
      <c r="L808" s="37"/>
    </row>
    <row r="809" ht="14.25" customHeight="1">
      <c r="I809" s="37"/>
      <c r="J809" s="37"/>
      <c r="K809" s="37"/>
      <c r="L809" s="37"/>
    </row>
    <row r="810" ht="14.25" customHeight="1">
      <c r="I810" s="37"/>
      <c r="J810" s="37"/>
      <c r="K810" s="37"/>
      <c r="L810" s="37"/>
    </row>
    <row r="811" ht="14.25" customHeight="1">
      <c r="I811" s="37"/>
      <c r="J811" s="37"/>
      <c r="K811" s="37"/>
      <c r="L811" s="37"/>
    </row>
    <row r="812" ht="14.25" customHeight="1">
      <c r="I812" s="37"/>
      <c r="J812" s="37"/>
      <c r="K812" s="37"/>
      <c r="L812" s="37"/>
    </row>
    <row r="813" ht="14.25" customHeight="1">
      <c r="I813" s="37"/>
      <c r="J813" s="37"/>
      <c r="K813" s="37"/>
      <c r="L813" s="37"/>
    </row>
    <row r="814" ht="14.25" customHeight="1">
      <c r="I814" s="37"/>
      <c r="J814" s="37"/>
      <c r="K814" s="37"/>
      <c r="L814" s="37"/>
    </row>
    <row r="815" ht="14.25" customHeight="1">
      <c r="I815" s="37"/>
      <c r="J815" s="37"/>
      <c r="K815" s="37"/>
      <c r="L815" s="37"/>
    </row>
    <row r="816" ht="14.25" customHeight="1">
      <c r="I816" s="37"/>
      <c r="J816" s="37"/>
      <c r="K816" s="37"/>
      <c r="L816" s="37"/>
    </row>
    <row r="817" ht="14.25" customHeight="1">
      <c r="I817" s="37"/>
      <c r="J817" s="37"/>
      <c r="K817" s="37"/>
      <c r="L817" s="37"/>
    </row>
    <row r="818" ht="14.25" customHeight="1">
      <c r="I818" s="37"/>
      <c r="J818" s="37"/>
      <c r="K818" s="37"/>
      <c r="L818" s="37"/>
    </row>
    <row r="819" ht="14.25" customHeight="1">
      <c r="I819" s="37"/>
      <c r="J819" s="37"/>
      <c r="K819" s="37"/>
      <c r="L819" s="37"/>
    </row>
    <row r="820" ht="14.25" customHeight="1">
      <c r="I820" s="37"/>
      <c r="J820" s="37"/>
      <c r="K820" s="37"/>
      <c r="L820" s="37"/>
    </row>
    <row r="821" ht="14.25" customHeight="1">
      <c r="I821" s="37"/>
      <c r="J821" s="37"/>
      <c r="K821" s="37"/>
      <c r="L821" s="37"/>
    </row>
    <row r="822" ht="14.25" customHeight="1">
      <c r="I822" s="37"/>
      <c r="J822" s="37"/>
      <c r="K822" s="37"/>
      <c r="L822" s="37"/>
    </row>
    <row r="823" ht="14.25" customHeight="1">
      <c r="I823" s="37"/>
      <c r="J823" s="37"/>
      <c r="K823" s="37"/>
      <c r="L823" s="37"/>
    </row>
    <row r="824" ht="14.25" customHeight="1">
      <c r="I824" s="37"/>
      <c r="J824" s="37"/>
      <c r="K824" s="37"/>
      <c r="L824" s="37"/>
    </row>
    <row r="825" ht="14.25" customHeight="1">
      <c r="I825" s="37"/>
      <c r="J825" s="37"/>
      <c r="K825" s="37"/>
      <c r="L825" s="37"/>
    </row>
    <row r="826" ht="14.25" customHeight="1">
      <c r="I826" s="37"/>
      <c r="J826" s="37"/>
      <c r="K826" s="37"/>
      <c r="L826" s="37"/>
    </row>
    <row r="827" ht="14.25" customHeight="1">
      <c r="I827" s="37"/>
      <c r="J827" s="37"/>
      <c r="K827" s="37"/>
      <c r="L827" s="37"/>
    </row>
    <row r="828" ht="14.25" customHeight="1">
      <c r="I828" s="37"/>
      <c r="J828" s="37"/>
      <c r="K828" s="37"/>
      <c r="L828" s="37"/>
    </row>
    <row r="829" ht="14.25" customHeight="1">
      <c r="I829" s="37"/>
      <c r="J829" s="37"/>
      <c r="K829" s="37"/>
      <c r="L829" s="37"/>
    </row>
    <row r="830" ht="14.25" customHeight="1">
      <c r="I830" s="37"/>
      <c r="J830" s="37"/>
      <c r="K830" s="37"/>
      <c r="L830" s="37"/>
    </row>
    <row r="831" ht="14.25" customHeight="1">
      <c r="I831" s="37"/>
      <c r="J831" s="37"/>
      <c r="K831" s="37"/>
      <c r="L831" s="37"/>
    </row>
    <row r="832" ht="14.25" customHeight="1">
      <c r="I832" s="37"/>
      <c r="J832" s="37"/>
      <c r="K832" s="37"/>
      <c r="L832" s="37"/>
    </row>
    <row r="833" ht="14.25" customHeight="1">
      <c r="I833" s="37"/>
      <c r="J833" s="37"/>
      <c r="K833" s="37"/>
      <c r="L833" s="37"/>
    </row>
    <row r="834" ht="14.25" customHeight="1">
      <c r="I834" s="37"/>
      <c r="J834" s="37"/>
      <c r="K834" s="37"/>
      <c r="L834" s="37"/>
    </row>
    <row r="835" ht="14.25" customHeight="1">
      <c r="I835" s="37"/>
      <c r="J835" s="37"/>
      <c r="K835" s="37"/>
      <c r="L835" s="37"/>
    </row>
    <row r="836" ht="14.25" customHeight="1">
      <c r="I836" s="37"/>
      <c r="J836" s="37"/>
      <c r="K836" s="37"/>
      <c r="L836" s="37"/>
    </row>
    <row r="837" ht="14.25" customHeight="1">
      <c r="I837" s="37"/>
      <c r="J837" s="37"/>
      <c r="K837" s="37"/>
      <c r="L837" s="37"/>
    </row>
    <row r="838" ht="14.25" customHeight="1">
      <c r="I838" s="37"/>
      <c r="J838" s="37"/>
      <c r="K838" s="37"/>
      <c r="L838" s="37"/>
    </row>
    <row r="839" ht="14.25" customHeight="1">
      <c r="I839" s="37"/>
      <c r="J839" s="37"/>
      <c r="K839" s="37"/>
      <c r="L839" s="37"/>
    </row>
    <row r="840" ht="14.25" customHeight="1">
      <c r="I840" s="37"/>
      <c r="J840" s="37"/>
      <c r="K840" s="37"/>
      <c r="L840" s="37"/>
    </row>
    <row r="841" ht="14.25" customHeight="1">
      <c r="I841" s="37"/>
      <c r="J841" s="37"/>
      <c r="K841" s="37"/>
      <c r="L841" s="37"/>
    </row>
    <row r="842" ht="14.25" customHeight="1">
      <c r="I842" s="37"/>
      <c r="J842" s="37"/>
      <c r="K842" s="37"/>
      <c r="L842" s="37"/>
    </row>
    <row r="843" ht="14.25" customHeight="1">
      <c r="I843" s="37"/>
      <c r="J843" s="37"/>
      <c r="K843" s="37"/>
      <c r="L843" s="37"/>
    </row>
    <row r="844" ht="14.25" customHeight="1">
      <c r="I844" s="37"/>
      <c r="J844" s="37"/>
      <c r="K844" s="37"/>
      <c r="L844" s="37"/>
    </row>
    <row r="845" ht="14.25" customHeight="1">
      <c r="I845" s="37"/>
      <c r="J845" s="37"/>
      <c r="K845" s="37"/>
      <c r="L845" s="37"/>
    </row>
    <row r="846" ht="14.25" customHeight="1">
      <c r="I846" s="37"/>
      <c r="J846" s="37"/>
      <c r="K846" s="37"/>
      <c r="L846" s="37"/>
    </row>
    <row r="847" ht="14.25" customHeight="1">
      <c r="I847" s="37"/>
      <c r="J847" s="37"/>
      <c r="K847" s="37"/>
      <c r="L847" s="37"/>
    </row>
    <row r="848" ht="14.25" customHeight="1">
      <c r="I848" s="37"/>
      <c r="J848" s="37"/>
      <c r="K848" s="37"/>
      <c r="L848" s="37"/>
    </row>
    <row r="849" ht="14.25" customHeight="1">
      <c r="I849" s="37"/>
      <c r="J849" s="37"/>
      <c r="K849" s="37"/>
      <c r="L849" s="37"/>
    </row>
    <row r="850" ht="14.25" customHeight="1">
      <c r="I850" s="37"/>
      <c r="J850" s="37"/>
      <c r="K850" s="37"/>
      <c r="L850" s="37"/>
    </row>
    <row r="851" ht="14.25" customHeight="1">
      <c r="I851" s="37"/>
      <c r="J851" s="37"/>
      <c r="K851" s="37"/>
      <c r="L851" s="37"/>
    </row>
    <row r="852" ht="14.25" customHeight="1">
      <c r="I852" s="37"/>
      <c r="J852" s="37"/>
      <c r="K852" s="37"/>
      <c r="L852" s="37"/>
    </row>
    <row r="853" ht="14.25" customHeight="1">
      <c r="I853" s="37"/>
      <c r="J853" s="37"/>
      <c r="K853" s="37"/>
      <c r="L853" s="37"/>
    </row>
    <row r="854" ht="14.25" customHeight="1">
      <c r="I854" s="37"/>
      <c r="J854" s="37"/>
      <c r="K854" s="37"/>
      <c r="L854" s="37"/>
    </row>
    <row r="855" ht="14.25" customHeight="1">
      <c r="I855" s="37"/>
      <c r="J855" s="37"/>
      <c r="K855" s="37"/>
      <c r="L855" s="37"/>
    </row>
    <row r="856" ht="14.25" customHeight="1">
      <c r="I856" s="37"/>
      <c r="J856" s="37"/>
      <c r="K856" s="37"/>
      <c r="L856" s="37"/>
    </row>
    <row r="857" ht="14.25" customHeight="1">
      <c r="I857" s="37"/>
      <c r="J857" s="37"/>
      <c r="K857" s="37"/>
      <c r="L857" s="37"/>
    </row>
    <row r="858" ht="14.25" customHeight="1">
      <c r="I858" s="37"/>
      <c r="J858" s="37"/>
      <c r="K858" s="37"/>
      <c r="L858" s="37"/>
    </row>
    <row r="859" ht="14.25" customHeight="1">
      <c r="I859" s="37"/>
      <c r="J859" s="37"/>
      <c r="K859" s="37"/>
      <c r="L859" s="37"/>
    </row>
    <row r="860" ht="14.25" customHeight="1">
      <c r="I860" s="37"/>
      <c r="J860" s="37"/>
      <c r="K860" s="37"/>
      <c r="L860" s="37"/>
    </row>
    <row r="861" ht="14.25" customHeight="1">
      <c r="I861" s="37"/>
      <c r="J861" s="37"/>
      <c r="K861" s="37"/>
      <c r="L861" s="37"/>
    </row>
    <row r="862" ht="14.25" customHeight="1">
      <c r="I862" s="37"/>
      <c r="J862" s="37"/>
      <c r="K862" s="37"/>
      <c r="L862" s="37"/>
    </row>
    <row r="863" ht="14.25" customHeight="1">
      <c r="I863" s="37"/>
      <c r="J863" s="37"/>
      <c r="K863" s="37"/>
      <c r="L863" s="37"/>
    </row>
    <row r="864" ht="14.25" customHeight="1">
      <c r="I864" s="37"/>
      <c r="J864" s="37"/>
      <c r="K864" s="37"/>
      <c r="L864" s="37"/>
    </row>
    <row r="865" ht="14.25" customHeight="1">
      <c r="I865" s="37"/>
      <c r="J865" s="37"/>
      <c r="K865" s="37"/>
      <c r="L865" s="37"/>
    </row>
    <row r="866" ht="14.25" customHeight="1">
      <c r="I866" s="37"/>
      <c r="J866" s="37"/>
      <c r="K866" s="37"/>
      <c r="L866" s="37"/>
    </row>
    <row r="867" ht="14.25" customHeight="1">
      <c r="I867" s="37"/>
      <c r="J867" s="37"/>
      <c r="K867" s="37"/>
      <c r="L867" s="37"/>
    </row>
    <row r="868" ht="14.25" customHeight="1">
      <c r="I868" s="37"/>
      <c r="J868" s="37"/>
      <c r="K868" s="37"/>
      <c r="L868" s="37"/>
    </row>
    <row r="869" ht="14.25" customHeight="1">
      <c r="I869" s="37"/>
      <c r="J869" s="37"/>
      <c r="K869" s="37"/>
      <c r="L869" s="37"/>
    </row>
    <row r="870" ht="14.25" customHeight="1">
      <c r="I870" s="37"/>
      <c r="J870" s="37"/>
      <c r="K870" s="37"/>
      <c r="L870" s="37"/>
    </row>
    <row r="871" ht="14.25" customHeight="1">
      <c r="I871" s="37"/>
      <c r="J871" s="37"/>
      <c r="K871" s="37"/>
      <c r="L871" s="37"/>
    </row>
    <row r="872" ht="14.25" customHeight="1">
      <c r="I872" s="37"/>
      <c r="J872" s="37"/>
      <c r="K872" s="37"/>
      <c r="L872" s="37"/>
    </row>
    <row r="873" ht="14.25" customHeight="1">
      <c r="I873" s="37"/>
      <c r="J873" s="37"/>
      <c r="K873" s="37"/>
      <c r="L873" s="37"/>
    </row>
    <row r="874" ht="14.25" customHeight="1">
      <c r="I874" s="37"/>
      <c r="J874" s="37"/>
      <c r="K874" s="37"/>
      <c r="L874" s="37"/>
    </row>
    <row r="875" ht="14.25" customHeight="1">
      <c r="I875" s="37"/>
      <c r="J875" s="37"/>
      <c r="K875" s="37"/>
      <c r="L875" s="37"/>
    </row>
    <row r="876" ht="14.25" customHeight="1">
      <c r="I876" s="37"/>
      <c r="J876" s="37"/>
      <c r="K876" s="37"/>
      <c r="L876" s="37"/>
    </row>
    <row r="877" ht="14.25" customHeight="1">
      <c r="I877" s="37"/>
      <c r="J877" s="37"/>
      <c r="K877" s="37"/>
      <c r="L877" s="37"/>
    </row>
    <row r="878" ht="14.25" customHeight="1">
      <c r="I878" s="37"/>
      <c r="J878" s="37"/>
      <c r="K878" s="37"/>
      <c r="L878" s="37"/>
    </row>
    <row r="879" ht="14.25" customHeight="1">
      <c r="I879" s="37"/>
      <c r="J879" s="37"/>
      <c r="K879" s="37"/>
      <c r="L879" s="37"/>
    </row>
    <row r="880" ht="14.25" customHeight="1">
      <c r="I880" s="37"/>
      <c r="J880" s="37"/>
      <c r="K880" s="37"/>
      <c r="L880" s="37"/>
    </row>
    <row r="881" ht="14.25" customHeight="1">
      <c r="I881" s="37"/>
      <c r="J881" s="37"/>
      <c r="K881" s="37"/>
      <c r="L881" s="37"/>
    </row>
    <row r="882" ht="14.25" customHeight="1">
      <c r="I882" s="37"/>
      <c r="J882" s="37"/>
      <c r="K882" s="37"/>
      <c r="L882" s="37"/>
    </row>
    <row r="883" ht="14.25" customHeight="1">
      <c r="I883" s="37"/>
      <c r="J883" s="37"/>
      <c r="K883" s="37"/>
      <c r="L883" s="37"/>
    </row>
    <row r="884" ht="14.25" customHeight="1">
      <c r="I884" s="37"/>
      <c r="J884" s="37"/>
      <c r="K884" s="37"/>
      <c r="L884" s="37"/>
    </row>
    <row r="885" ht="14.25" customHeight="1">
      <c r="I885" s="37"/>
      <c r="J885" s="37"/>
      <c r="K885" s="37"/>
      <c r="L885" s="37"/>
    </row>
    <row r="886" ht="14.25" customHeight="1">
      <c r="I886" s="37"/>
      <c r="J886" s="37"/>
      <c r="K886" s="37"/>
      <c r="L886" s="37"/>
    </row>
    <row r="887" ht="14.25" customHeight="1">
      <c r="I887" s="37"/>
      <c r="J887" s="37"/>
      <c r="K887" s="37"/>
      <c r="L887" s="37"/>
    </row>
    <row r="888" ht="14.25" customHeight="1">
      <c r="I888" s="37"/>
      <c r="J888" s="37"/>
      <c r="K888" s="37"/>
      <c r="L888" s="37"/>
    </row>
    <row r="889" ht="14.25" customHeight="1">
      <c r="I889" s="37"/>
      <c r="J889" s="37"/>
      <c r="K889" s="37"/>
      <c r="L889" s="37"/>
    </row>
    <row r="890" ht="14.25" customHeight="1">
      <c r="I890" s="37"/>
      <c r="J890" s="37"/>
      <c r="K890" s="37"/>
      <c r="L890" s="37"/>
    </row>
    <row r="891" ht="14.25" customHeight="1">
      <c r="I891" s="37"/>
      <c r="J891" s="37"/>
      <c r="K891" s="37"/>
      <c r="L891" s="37"/>
    </row>
    <row r="892" ht="14.25" customHeight="1">
      <c r="I892" s="37"/>
      <c r="J892" s="37"/>
      <c r="K892" s="37"/>
      <c r="L892" s="37"/>
    </row>
    <row r="893" ht="14.25" customHeight="1">
      <c r="I893" s="37"/>
      <c r="J893" s="37"/>
      <c r="K893" s="37"/>
      <c r="L893" s="37"/>
    </row>
    <row r="894" ht="14.25" customHeight="1">
      <c r="I894" s="37"/>
      <c r="J894" s="37"/>
      <c r="K894" s="37"/>
      <c r="L894" s="37"/>
    </row>
    <row r="895" ht="14.25" customHeight="1">
      <c r="I895" s="37"/>
      <c r="J895" s="37"/>
      <c r="K895" s="37"/>
      <c r="L895" s="37"/>
    </row>
    <row r="896" ht="14.25" customHeight="1">
      <c r="I896" s="37"/>
      <c r="J896" s="37"/>
      <c r="K896" s="37"/>
      <c r="L896" s="37"/>
    </row>
    <row r="897" ht="14.25" customHeight="1">
      <c r="I897" s="37"/>
      <c r="J897" s="37"/>
      <c r="K897" s="37"/>
      <c r="L897" s="37"/>
    </row>
    <row r="898" ht="14.25" customHeight="1">
      <c r="I898" s="37"/>
      <c r="J898" s="37"/>
      <c r="K898" s="37"/>
      <c r="L898" s="37"/>
    </row>
    <row r="899" ht="14.25" customHeight="1">
      <c r="I899" s="37"/>
      <c r="J899" s="37"/>
      <c r="K899" s="37"/>
      <c r="L899" s="37"/>
    </row>
    <row r="900" ht="14.25" customHeight="1">
      <c r="I900" s="37"/>
      <c r="J900" s="37"/>
      <c r="K900" s="37"/>
      <c r="L900" s="37"/>
    </row>
    <row r="901" ht="14.25" customHeight="1">
      <c r="I901" s="37"/>
      <c r="J901" s="37"/>
      <c r="K901" s="37"/>
      <c r="L901" s="37"/>
    </row>
    <row r="902" ht="14.25" customHeight="1">
      <c r="I902" s="37"/>
      <c r="J902" s="37"/>
      <c r="K902" s="37"/>
      <c r="L902" s="37"/>
    </row>
    <row r="903" ht="14.25" customHeight="1">
      <c r="I903" s="37"/>
      <c r="J903" s="37"/>
      <c r="K903" s="37"/>
      <c r="L903" s="37"/>
    </row>
    <row r="904" ht="14.25" customHeight="1">
      <c r="I904" s="37"/>
      <c r="J904" s="37"/>
      <c r="K904" s="37"/>
      <c r="L904" s="37"/>
    </row>
    <row r="905" ht="14.25" customHeight="1">
      <c r="I905" s="37"/>
      <c r="J905" s="37"/>
      <c r="K905" s="37"/>
      <c r="L905" s="37"/>
    </row>
    <row r="906" ht="14.25" customHeight="1">
      <c r="I906" s="37"/>
      <c r="J906" s="37"/>
      <c r="K906" s="37"/>
      <c r="L906" s="37"/>
    </row>
    <row r="907" ht="14.25" customHeight="1">
      <c r="I907" s="37"/>
      <c r="J907" s="37"/>
      <c r="K907" s="37"/>
      <c r="L907" s="37"/>
    </row>
    <row r="908" ht="14.25" customHeight="1">
      <c r="I908" s="37"/>
      <c r="J908" s="37"/>
      <c r="K908" s="37"/>
      <c r="L908" s="37"/>
    </row>
    <row r="909" ht="14.25" customHeight="1">
      <c r="I909" s="37"/>
      <c r="J909" s="37"/>
      <c r="K909" s="37"/>
      <c r="L909" s="37"/>
    </row>
    <row r="910" ht="14.25" customHeight="1">
      <c r="I910" s="37"/>
      <c r="J910" s="37"/>
      <c r="K910" s="37"/>
      <c r="L910" s="37"/>
    </row>
    <row r="911" ht="14.25" customHeight="1">
      <c r="I911" s="37"/>
      <c r="J911" s="37"/>
      <c r="K911" s="37"/>
      <c r="L911" s="37"/>
    </row>
    <row r="912" ht="14.25" customHeight="1">
      <c r="I912" s="37"/>
      <c r="J912" s="37"/>
      <c r="K912" s="37"/>
      <c r="L912" s="37"/>
    </row>
    <row r="913" ht="14.25" customHeight="1">
      <c r="I913" s="37"/>
      <c r="J913" s="37"/>
      <c r="K913" s="37"/>
      <c r="L913" s="37"/>
    </row>
    <row r="914" ht="14.25" customHeight="1">
      <c r="I914" s="37"/>
      <c r="J914" s="37"/>
      <c r="K914" s="37"/>
      <c r="L914" s="37"/>
    </row>
    <row r="915" ht="14.25" customHeight="1">
      <c r="I915" s="37"/>
      <c r="J915" s="37"/>
      <c r="K915" s="37"/>
      <c r="L915" s="37"/>
    </row>
    <row r="916" ht="14.25" customHeight="1">
      <c r="I916" s="37"/>
      <c r="J916" s="37"/>
      <c r="K916" s="37"/>
      <c r="L916" s="37"/>
    </row>
    <row r="917" ht="14.25" customHeight="1">
      <c r="I917" s="37"/>
      <c r="J917" s="37"/>
      <c r="K917" s="37"/>
      <c r="L917" s="37"/>
    </row>
    <row r="918" ht="14.25" customHeight="1">
      <c r="I918" s="37"/>
      <c r="J918" s="37"/>
      <c r="K918" s="37"/>
      <c r="L918" s="37"/>
    </row>
    <row r="919" ht="14.25" customHeight="1">
      <c r="I919" s="37"/>
      <c r="J919" s="37"/>
      <c r="K919" s="37"/>
      <c r="L919" s="37"/>
    </row>
    <row r="920" ht="14.25" customHeight="1">
      <c r="I920" s="37"/>
      <c r="J920" s="37"/>
      <c r="K920" s="37"/>
      <c r="L920" s="37"/>
    </row>
    <row r="921" ht="14.25" customHeight="1">
      <c r="I921" s="37"/>
      <c r="J921" s="37"/>
      <c r="K921" s="37"/>
      <c r="L921" s="37"/>
    </row>
    <row r="922" ht="14.25" customHeight="1">
      <c r="I922" s="37"/>
      <c r="J922" s="37"/>
      <c r="K922" s="37"/>
      <c r="L922" s="37"/>
    </row>
    <row r="923" ht="14.25" customHeight="1">
      <c r="I923" s="37"/>
      <c r="J923" s="37"/>
      <c r="K923" s="37"/>
      <c r="L923" s="37"/>
    </row>
    <row r="924" ht="14.25" customHeight="1">
      <c r="I924" s="37"/>
      <c r="J924" s="37"/>
      <c r="K924" s="37"/>
      <c r="L924" s="37"/>
    </row>
    <row r="925" ht="14.25" customHeight="1">
      <c r="I925" s="37"/>
      <c r="J925" s="37"/>
      <c r="K925" s="37"/>
      <c r="L925" s="37"/>
    </row>
    <row r="926" ht="14.25" customHeight="1">
      <c r="I926" s="37"/>
      <c r="J926" s="37"/>
      <c r="K926" s="37"/>
      <c r="L926" s="37"/>
    </row>
    <row r="927" ht="14.25" customHeight="1">
      <c r="I927" s="37"/>
      <c r="J927" s="37"/>
      <c r="K927" s="37"/>
      <c r="L927" s="37"/>
    </row>
    <row r="928" ht="14.25" customHeight="1">
      <c r="I928" s="37"/>
      <c r="J928" s="37"/>
      <c r="K928" s="37"/>
      <c r="L928" s="37"/>
    </row>
    <row r="929" ht="14.25" customHeight="1">
      <c r="I929" s="37"/>
      <c r="J929" s="37"/>
      <c r="K929" s="37"/>
      <c r="L929" s="37"/>
    </row>
    <row r="930" ht="14.25" customHeight="1">
      <c r="I930" s="37"/>
      <c r="J930" s="37"/>
      <c r="K930" s="37"/>
      <c r="L930" s="37"/>
    </row>
    <row r="931" ht="14.25" customHeight="1">
      <c r="I931" s="37"/>
      <c r="J931" s="37"/>
      <c r="K931" s="37"/>
      <c r="L931" s="37"/>
    </row>
    <row r="932" ht="14.25" customHeight="1">
      <c r="I932" s="37"/>
      <c r="J932" s="37"/>
      <c r="K932" s="37"/>
      <c r="L932" s="37"/>
    </row>
    <row r="933" ht="14.25" customHeight="1">
      <c r="I933" s="37"/>
      <c r="J933" s="37"/>
      <c r="K933" s="37"/>
      <c r="L933" s="37"/>
    </row>
    <row r="934" ht="14.25" customHeight="1">
      <c r="I934" s="37"/>
      <c r="J934" s="37"/>
      <c r="K934" s="37"/>
      <c r="L934" s="37"/>
    </row>
    <row r="935" ht="14.25" customHeight="1">
      <c r="I935" s="37"/>
      <c r="J935" s="37"/>
      <c r="K935" s="37"/>
      <c r="L935" s="37"/>
    </row>
    <row r="936" ht="14.25" customHeight="1">
      <c r="I936" s="37"/>
      <c r="J936" s="37"/>
      <c r="K936" s="37"/>
      <c r="L936" s="37"/>
    </row>
    <row r="937" ht="14.25" customHeight="1">
      <c r="I937" s="37"/>
      <c r="J937" s="37"/>
      <c r="K937" s="37"/>
      <c r="L937" s="37"/>
    </row>
    <row r="938" ht="14.25" customHeight="1">
      <c r="I938" s="37"/>
      <c r="J938" s="37"/>
      <c r="K938" s="37"/>
      <c r="L938" s="37"/>
    </row>
    <row r="939" ht="14.25" customHeight="1">
      <c r="I939" s="37"/>
      <c r="J939" s="37"/>
      <c r="K939" s="37"/>
      <c r="L939" s="37"/>
    </row>
    <row r="940" ht="14.25" customHeight="1">
      <c r="I940" s="37"/>
      <c r="J940" s="37"/>
      <c r="K940" s="37"/>
      <c r="L940" s="37"/>
    </row>
    <row r="941" ht="14.25" customHeight="1">
      <c r="I941" s="37"/>
      <c r="J941" s="37"/>
      <c r="K941" s="37"/>
      <c r="L941" s="37"/>
    </row>
    <row r="942" ht="14.25" customHeight="1">
      <c r="I942" s="37"/>
      <c r="J942" s="37"/>
      <c r="K942" s="37"/>
      <c r="L942" s="37"/>
    </row>
    <row r="943" ht="14.25" customHeight="1">
      <c r="I943" s="37"/>
      <c r="J943" s="37"/>
      <c r="K943" s="37"/>
      <c r="L943" s="37"/>
    </row>
    <row r="944" ht="14.25" customHeight="1">
      <c r="I944" s="37"/>
      <c r="J944" s="37"/>
      <c r="K944" s="37"/>
      <c r="L944" s="37"/>
    </row>
    <row r="945" ht="14.25" customHeight="1">
      <c r="I945" s="37"/>
      <c r="J945" s="37"/>
      <c r="K945" s="37"/>
      <c r="L945" s="37"/>
    </row>
    <row r="946" ht="14.25" customHeight="1">
      <c r="I946" s="37"/>
      <c r="J946" s="37"/>
      <c r="K946" s="37"/>
      <c r="L946" s="37"/>
    </row>
    <row r="947" ht="14.25" customHeight="1">
      <c r="I947" s="37"/>
      <c r="J947" s="37"/>
      <c r="K947" s="37"/>
      <c r="L947" s="37"/>
    </row>
    <row r="948" ht="14.25" customHeight="1">
      <c r="I948" s="37"/>
      <c r="J948" s="37"/>
      <c r="K948" s="37"/>
      <c r="L948" s="37"/>
    </row>
    <row r="949" ht="14.25" customHeight="1">
      <c r="I949" s="37"/>
      <c r="J949" s="37"/>
      <c r="K949" s="37"/>
      <c r="L949" s="37"/>
    </row>
    <row r="950" ht="14.25" customHeight="1">
      <c r="I950" s="37"/>
      <c r="J950" s="37"/>
      <c r="K950" s="37"/>
      <c r="L950" s="37"/>
    </row>
    <row r="951" ht="14.25" customHeight="1">
      <c r="I951" s="37"/>
      <c r="J951" s="37"/>
      <c r="K951" s="37"/>
      <c r="L951" s="37"/>
    </row>
    <row r="952" ht="14.25" customHeight="1">
      <c r="I952" s="37"/>
      <c r="J952" s="37"/>
      <c r="K952" s="37"/>
      <c r="L952" s="37"/>
    </row>
    <row r="953" ht="14.25" customHeight="1">
      <c r="I953" s="37"/>
      <c r="J953" s="37"/>
      <c r="K953" s="37"/>
      <c r="L953" s="37"/>
    </row>
    <row r="954" ht="14.25" customHeight="1">
      <c r="I954" s="37"/>
      <c r="J954" s="37"/>
      <c r="K954" s="37"/>
      <c r="L954" s="37"/>
    </row>
    <row r="955" ht="14.25" customHeight="1">
      <c r="I955" s="37"/>
      <c r="J955" s="37"/>
      <c r="K955" s="37"/>
      <c r="L955" s="37"/>
    </row>
    <row r="956" ht="14.25" customHeight="1">
      <c r="I956" s="37"/>
      <c r="J956" s="37"/>
      <c r="K956" s="37"/>
      <c r="L956" s="37"/>
    </row>
    <row r="957" ht="14.25" customHeight="1">
      <c r="I957" s="37"/>
      <c r="J957" s="37"/>
      <c r="K957" s="37"/>
      <c r="L957" s="37"/>
    </row>
    <row r="958" ht="14.25" customHeight="1">
      <c r="I958" s="37"/>
      <c r="J958" s="37"/>
      <c r="K958" s="37"/>
      <c r="L958" s="37"/>
    </row>
    <row r="959" ht="14.25" customHeight="1">
      <c r="I959" s="37"/>
      <c r="J959" s="37"/>
      <c r="K959" s="37"/>
      <c r="L959" s="37"/>
    </row>
    <row r="960" ht="14.25" customHeight="1">
      <c r="I960" s="37"/>
      <c r="J960" s="37"/>
      <c r="K960" s="37"/>
      <c r="L960" s="37"/>
    </row>
    <row r="961" ht="14.25" customHeight="1">
      <c r="I961" s="37"/>
      <c r="J961" s="37"/>
      <c r="K961" s="37"/>
      <c r="L961" s="37"/>
    </row>
    <row r="962" ht="14.25" customHeight="1">
      <c r="I962" s="37"/>
      <c r="J962" s="37"/>
      <c r="K962" s="37"/>
      <c r="L962" s="37"/>
    </row>
    <row r="963" ht="14.25" customHeight="1">
      <c r="I963" s="37"/>
      <c r="J963" s="37"/>
      <c r="K963" s="37"/>
      <c r="L963" s="37"/>
    </row>
    <row r="964" ht="14.25" customHeight="1">
      <c r="I964" s="37"/>
      <c r="J964" s="37"/>
      <c r="K964" s="37"/>
      <c r="L964" s="37"/>
    </row>
    <row r="965" ht="14.25" customHeight="1">
      <c r="I965" s="37"/>
      <c r="J965" s="37"/>
      <c r="K965" s="37"/>
      <c r="L965" s="37"/>
    </row>
    <row r="966" ht="14.25" customHeight="1">
      <c r="I966" s="37"/>
      <c r="J966" s="37"/>
      <c r="K966" s="37"/>
      <c r="L966" s="37"/>
    </row>
    <row r="967" ht="14.25" customHeight="1">
      <c r="I967" s="37"/>
      <c r="J967" s="37"/>
      <c r="K967" s="37"/>
      <c r="L967" s="37"/>
    </row>
    <row r="968" ht="14.25" customHeight="1">
      <c r="I968" s="37"/>
      <c r="J968" s="37"/>
      <c r="K968" s="37"/>
      <c r="L968" s="37"/>
    </row>
    <row r="969" ht="14.25" customHeight="1">
      <c r="I969" s="37"/>
      <c r="J969" s="37"/>
      <c r="K969" s="37"/>
      <c r="L969" s="37"/>
    </row>
    <row r="970" ht="14.25" customHeight="1">
      <c r="I970" s="37"/>
      <c r="J970" s="37"/>
      <c r="K970" s="37"/>
      <c r="L970" s="37"/>
    </row>
    <row r="971" ht="14.25" customHeight="1">
      <c r="I971" s="37"/>
      <c r="J971" s="37"/>
      <c r="K971" s="37"/>
      <c r="L971" s="37"/>
    </row>
    <row r="972" ht="14.25" customHeight="1">
      <c r="I972" s="37"/>
      <c r="J972" s="37"/>
      <c r="K972" s="37"/>
      <c r="L972" s="37"/>
    </row>
    <row r="973" ht="14.25" customHeight="1">
      <c r="I973" s="37"/>
      <c r="J973" s="37"/>
      <c r="K973" s="37"/>
      <c r="L973" s="37"/>
    </row>
    <row r="974" ht="14.25" customHeight="1">
      <c r="I974" s="37"/>
      <c r="J974" s="37"/>
      <c r="K974" s="37"/>
      <c r="L974" s="37"/>
    </row>
    <row r="975" ht="14.25" customHeight="1">
      <c r="I975" s="37"/>
      <c r="J975" s="37"/>
      <c r="K975" s="37"/>
      <c r="L975" s="37"/>
    </row>
    <row r="976" ht="14.25" customHeight="1">
      <c r="I976" s="37"/>
      <c r="J976" s="37"/>
      <c r="K976" s="37"/>
      <c r="L976" s="37"/>
    </row>
    <row r="977" ht="14.25" customHeight="1">
      <c r="I977" s="37"/>
      <c r="J977" s="37"/>
      <c r="K977" s="37"/>
      <c r="L977" s="37"/>
    </row>
    <row r="978" ht="14.25" customHeight="1">
      <c r="I978" s="37"/>
      <c r="J978" s="37"/>
      <c r="K978" s="37"/>
      <c r="L978" s="37"/>
    </row>
    <row r="979" ht="14.25" customHeight="1">
      <c r="I979" s="37"/>
      <c r="J979" s="37"/>
      <c r="K979" s="37"/>
      <c r="L979" s="37"/>
    </row>
    <row r="980" ht="14.25" customHeight="1">
      <c r="I980" s="37"/>
      <c r="J980" s="37"/>
      <c r="K980" s="37"/>
      <c r="L980" s="37"/>
    </row>
    <row r="981" ht="14.25" customHeight="1">
      <c r="I981" s="37"/>
      <c r="J981" s="37"/>
      <c r="K981" s="37"/>
      <c r="L981" s="37"/>
    </row>
    <row r="982" ht="14.25" customHeight="1">
      <c r="I982" s="37"/>
      <c r="J982" s="37"/>
      <c r="K982" s="37"/>
      <c r="L982" s="37"/>
    </row>
    <row r="983" ht="14.25" customHeight="1">
      <c r="I983" s="37"/>
      <c r="J983" s="37"/>
      <c r="K983" s="37"/>
      <c r="L983" s="37"/>
    </row>
    <row r="984" ht="14.25" customHeight="1">
      <c r="I984" s="37"/>
      <c r="J984" s="37"/>
      <c r="K984" s="37"/>
      <c r="L984" s="37"/>
    </row>
    <row r="985" ht="14.25" customHeight="1">
      <c r="I985" s="37"/>
      <c r="J985" s="37"/>
      <c r="K985" s="37"/>
      <c r="L985" s="37"/>
    </row>
    <row r="986" ht="14.25" customHeight="1">
      <c r="I986" s="37"/>
      <c r="J986" s="37"/>
      <c r="K986" s="37"/>
      <c r="L986" s="37"/>
    </row>
    <row r="987" ht="14.25" customHeight="1">
      <c r="I987" s="37"/>
      <c r="J987" s="37"/>
      <c r="K987" s="37"/>
      <c r="L987" s="37"/>
    </row>
    <row r="988" ht="14.25" customHeight="1">
      <c r="I988" s="37"/>
      <c r="J988" s="37"/>
      <c r="K988" s="37"/>
      <c r="L988" s="37"/>
    </row>
    <row r="989" ht="14.25" customHeight="1">
      <c r="I989" s="37"/>
      <c r="J989" s="37"/>
      <c r="K989" s="37"/>
      <c r="L989" s="37"/>
    </row>
    <row r="990" ht="14.25" customHeight="1">
      <c r="I990" s="37"/>
      <c r="J990" s="37"/>
      <c r="K990" s="37"/>
      <c r="L990" s="37"/>
    </row>
    <row r="991" ht="14.25" customHeight="1">
      <c r="I991" s="37"/>
      <c r="J991" s="37"/>
      <c r="K991" s="37"/>
      <c r="L991" s="37"/>
    </row>
    <row r="992" ht="14.25" customHeight="1">
      <c r="I992" s="37"/>
      <c r="J992" s="37"/>
      <c r="K992" s="37"/>
      <c r="L992" s="37"/>
    </row>
    <row r="993" ht="14.25" customHeight="1">
      <c r="I993" s="37"/>
      <c r="J993" s="37"/>
      <c r="K993" s="37"/>
      <c r="L993" s="37"/>
    </row>
    <row r="994" ht="14.25" customHeight="1">
      <c r="I994" s="37"/>
      <c r="J994" s="37"/>
      <c r="K994" s="37"/>
      <c r="L994" s="37"/>
    </row>
    <row r="995" ht="14.25" customHeight="1">
      <c r="I995" s="37"/>
      <c r="J995" s="37"/>
      <c r="K995" s="37"/>
      <c r="L995" s="37"/>
    </row>
    <row r="996" ht="14.25" customHeight="1">
      <c r="I996" s="37"/>
      <c r="J996" s="37"/>
      <c r="K996" s="37"/>
      <c r="L996" s="37"/>
    </row>
    <row r="997" ht="14.25" customHeight="1">
      <c r="I997" s="37"/>
      <c r="J997" s="37"/>
      <c r="K997" s="37"/>
      <c r="L997" s="37"/>
    </row>
    <row r="998" ht="14.25" customHeight="1">
      <c r="I998" s="37"/>
      <c r="J998" s="37"/>
      <c r="K998" s="37"/>
      <c r="L998" s="37"/>
    </row>
    <row r="999" ht="14.25" customHeight="1">
      <c r="I999" s="37"/>
      <c r="J999" s="37"/>
      <c r="K999" s="37"/>
      <c r="L999" s="37"/>
    </row>
    <row r="1000" ht="14.25" customHeight="1">
      <c r="I1000" s="37"/>
      <c r="J1000" s="37"/>
      <c r="K1000" s="37"/>
      <c r="L1000" s="37"/>
    </row>
  </sheetData>
  <autoFilter ref="$A$1:$AH$52"/>
  <dataValidations>
    <dataValidation type="list" allowBlank="1" showErrorMessage="1" sqref="J2:J52">
      <formula1>"Proprietor,Clerk,Purchaser,All of the above"</formula1>
    </dataValidation>
    <dataValidation type="list" allowBlank="1" showErrorMessage="1" sqref="E2:E52">
      <formula1>Adjudication!$M$2:$M$4</formula1>
    </dataValidation>
    <dataValidation type="list" allowBlank="1" showErrorMessage="1" sqref="C2:C52">
      <formula1>"Board/Commission,Administrative Law Judge,Agency,Other"</formula1>
    </dataValidation>
  </dataValidations>
  <hyperlinks>
    <hyperlink r:id="rId2" ref="M13"/>
    <hyperlink r:id="rId3" ref="K18"/>
    <hyperlink r:id="rId4" ref="F22"/>
    <hyperlink r:id="rId5" ref="H22"/>
    <hyperlink r:id="rId6" ref="K25"/>
    <hyperlink r:id="rId7" ref="K35"/>
    <hyperlink r:id="rId8" ref="K39"/>
    <hyperlink r:id="rId9" ref="K48"/>
  </hyperlinks>
  <printOptions/>
  <pageMargins bottom="0.75" footer="0.0" header="0.0" left="0.7" right="0.7" top="0.75"/>
  <pageSetup orientation="portrait"/>
  <drawing r:id="rId10"/>
  <legacyDrawing r:id="rId1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2023-01-10T21:04:22Z</dcterms:created>
  <dc:creator>Kedar Dange</dc:creator>
</cp:coreProperties>
</file>